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autoCompressPictures="0"/>
  <bookViews>
    <workbookView xWindow="0" yWindow="440" windowWidth="25600" windowHeight="15620" tabRatio="500"/>
  </bookViews>
  <sheets>
    <sheet name="Beagles" sheetId="1" r:id="rId1"/>
    <sheet name="Dalmation" sheetId="2" r:id="rId2"/>
    <sheet name="Golden Retrievers" sheetId="3" r:id="rId3"/>
    <sheet name="Husky" sheetId="4" r:id="rId4"/>
    <sheet name="Non-Dogs" sheetId="5" r:id="rId5"/>
    <sheet name="Testing" sheetId="6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6" l="1"/>
  <c r="D7" i="6"/>
  <c r="D6" i="6"/>
  <c r="D5" i="6"/>
  <c r="D4" i="6"/>
  <c r="D3" i="6"/>
  <c r="D2" i="6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<sst xmlns="http://schemas.openxmlformats.org/spreadsheetml/2006/main" count="1617" uniqueCount="780">
  <si>
    <t>Image Author</t>
  </si>
  <si>
    <t>Image Author URL</t>
  </si>
  <si>
    <t>Image URL</t>
  </si>
  <si>
    <t>Image</t>
  </si>
  <si>
    <t>Image Title</t>
  </si>
  <si>
    <t>License Type</t>
  </si>
  <si>
    <t>License Url</t>
  </si>
  <si>
    <t>Ruth Ellison</t>
  </si>
  <si>
    <t>https://www.flickr.com/people/laruth/</t>
  </si>
  <si>
    <t>https://upload.wikimedia.org/wikipedia/commons/c/c2/Beagle_portrait_Camry.jpg</t>
  </si>
  <si>
    <t>Camry the beagle</t>
  </si>
  <si>
    <t>CC BY 2.0</t>
  </si>
  <si>
    <t>https://creativecommons.org/licenses/by/2.0/deed.en</t>
  </si>
  <si>
    <t>Sannse</t>
  </si>
  <si>
    <t>https://en.wikipedia.org/wiki/User:Sannse</t>
  </si>
  <si>
    <t>https://upload.wikimedia.org/wikipedia/commons/5/55/Beagle_600.jpg</t>
  </si>
  <si>
    <t>Beagle_600.jpg ‎</t>
  </si>
  <si>
    <t>CC BY-SA 3.0</t>
  </si>
  <si>
    <t>https://creativecommons.org/licenses/by-sa/3.0/deed.en</t>
  </si>
  <si>
    <t>Taz80 / SEDIRI Eddy</t>
  </si>
  <si>
    <t>N/A</t>
  </si>
  <si>
    <t>https://upload.wikimedia.org/wikipedia/commons/b/b7/Beagle_Faraon.JPG</t>
  </si>
  <si>
    <t>Beagle Faraon.JPG</t>
  </si>
  <si>
    <t>Claude Valroff</t>
  </si>
  <si>
    <t>https://upload.wikimedia.org/wikipedia/commons/d/de/Beagle_Upsy.jpg</t>
  </si>
  <si>
    <t>Beagle Upsy.jpg</t>
  </si>
  <si>
    <t>CC BY-SA 2.0 FR</t>
  </si>
  <si>
    <t>http://creativecommons.org/licenses/by-sa/2.0/fr/deed.en</t>
  </si>
  <si>
    <t>skeeze</t>
  </si>
  <si>
    <t>https://pixabay.com/en/users/skeeze-272447/</t>
  </si>
  <si>
    <t>https://pixabay.com/static/uploads/photo/2015/11/30/04/41/beagle-1069765_960_720.jpg</t>
  </si>
  <si>
    <t>CC0 Public Domain</t>
  </si>
  <si>
    <t>https://creativecommons.org/publicdomain/zero/1.0/</t>
  </si>
  <si>
    <t>stuzinty</t>
  </si>
  <si>
    <t>https://pixabay.com/en/users/stuzinty-681766/</t>
  </si>
  <si>
    <t>https://pixabay.com/static/uploads/photo/2015/03/31/11/47/beagle-700879_960_720.jpg</t>
  </si>
  <si>
    <t>Grzes1966</t>
  </si>
  <si>
    <t>https://upload.wikimedia.org/wikipedia/commons/c/cd/Beagle_harrier.JPG</t>
  </si>
  <si>
    <t>Beagle harrier.JPG</t>
  </si>
  <si>
    <t>https://upload.wikimedia.org/wikipedia/commons/6/6c/Beagle_puppy_sitting_on_grass.jpg</t>
  </si>
  <si>
    <t>Beagle puppy sitting on grass.jpg</t>
  </si>
  <si>
    <t>Garrett 222</t>
  </si>
  <si>
    <t>https://upload.wikimedia.org/wikipedia/commons/6/65/Cute_beagle_puppy_lilly.jpg</t>
  </si>
  <si>
    <t>Cute beagle puppy lilly.jpg</t>
  </si>
  <si>
    <t>4028mdk09</t>
  </si>
  <si>
    <t>https://commons.wikimedia.org/wiki/User:4028mdk09</t>
  </si>
  <si>
    <t>https://upload.wikimedia.org/wikipedia/commons/e/ee/Beagle-R%C3%BCde.JPG</t>
  </si>
  <si>
    <t>Beagle-Rüde.JPG</t>
  </si>
  <si>
    <t>flowerchild</t>
  </si>
  <si>
    <t>https://pixabay.com/en/users/flowerchild-558502/</t>
  </si>
  <si>
    <t>https://pixabay.com/static/uploads/photo/2015/12/10/18/49/beagle-1086826_960_720.jpg</t>
  </si>
  <si>
    <t>liam_ward</t>
  </si>
  <si>
    <t>https://pixabay.com/en/users/liam_ward-116608/</t>
  </si>
  <si>
    <t>https://pixabay.com/static/uploads/photo/2015/07/27/22/01/beagle-863585_960_720.jpg</t>
  </si>
  <si>
    <t>Bobby Mikul</t>
  </si>
  <si>
    <t>http://www.publicdomainpictures.net/pictures/10000/velka/beagle-pup-21851280375587PxOs.jpg</t>
  </si>
  <si>
    <t>Beagle Pup</t>
  </si>
  <si>
    <t>Floodmfx</t>
  </si>
  <si>
    <t>https://upload.wikimedia.org/wikipedia/commons/0/0e/Beagle-Girl.JPG</t>
  </si>
  <si>
    <t>Beagle-Girl.JPG</t>
  </si>
  <si>
    <t>Jonasz</t>
  </si>
  <si>
    <t>https://pl.wikipedia.org/wiki/Wikipedysta:Jonasz</t>
  </si>
  <si>
    <t>https://upload.wikimedia.org/wikipedia/commons/4/40/Beagle_745.jpg</t>
  </si>
  <si>
    <t>Beagle 745.jpg</t>
  </si>
  <si>
    <t>PIX 1861</t>
  </si>
  <si>
    <t>https://pixabay.com/en/users/PIX1861-468748/</t>
  </si>
  <si>
    <t>https://pixabay.com/static/uploads/photo/2015/09/13/11/33/beagle-938018_960_720.jpg</t>
  </si>
  <si>
    <t>greghristov</t>
  </si>
  <si>
    <t>https://pixabay.com/en/users/greghristov-1748986/</t>
  </si>
  <si>
    <t>https://pixabay.com/static/uploads/photo/2015/12/13/20/25/beagle-1091670_960_720.jpg</t>
  </si>
  <si>
    <t>Howcheng</t>
  </si>
  <si>
    <t>https://commons.wikimedia.org/wiki/User:Howcheng</t>
  </si>
  <si>
    <t>https://upload.wikimedia.org/wikipedia/commons/e/e5/Beagle_tongue_hanging_out.jpg</t>
  </si>
  <si>
    <t>Beagle tongue hanging out.jpg</t>
  </si>
  <si>
    <t>Tim Lloyd</t>
  </si>
  <si>
    <t>https://upload.wikimedia.org/wikipedia/commons/1/13/Beagle_puppy_portrait.jpg</t>
  </si>
  <si>
    <t>Beagle puppy portrait.jpg</t>
  </si>
  <si>
    <t>Tobycat</t>
  </si>
  <si>
    <t>https://commons.wikimedia.org/wiki/User:Tobycat</t>
  </si>
  <si>
    <t>https://upload.wikimedia.org/wikipedia/commons/thumb/e/e3/Beagle.jpg/1280px-Beagle.jpg</t>
  </si>
  <si>
    <t>Beagle.jpg</t>
  </si>
  <si>
    <t>https://pixabay.com/static/uploads/photo/2015/09/26/19/32/beagle-959624_960_720.jpg</t>
  </si>
  <si>
    <t>seomyungjuk</t>
  </si>
  <si>
    <t>https://pixabay.com/en/users/seomyungjuk-1023713/</t>
  </si>
  <si>
    <t>https://pixabay.com/static/uploads/photo/2015/05/14/09/48/beagle-harrier-766532_960_720.jpg</t>
  </si>
  <si>
    <t>John Chandler</t>
  </si>
  <si>
    <t>https://www.youtube.com/channel/UCdVPF_6WgwBYR4XAuk0Ov6A</t>
  </si>
  <si>
    <t>https://i.ytimg.com/vi/CEoRvGcZMg8/hqdefault.jpg</t>
  </si>
  <si>
    <t>Meme - My Beagle</t>
  </si>
  <si>
    <t>CC BY</t>
  </si>
  <si>
    <t>https://creativecommons.org/licenses/by/3.0/legalcode</t>
  </si>
  <si>
    <t>Jeames</t>
  </si>
  <si>
    <t>https://pixabay.com/en/users/Jeames-612221/</t>
  </si>
  <si>
    <t>https://pixabay.com/static/uploads/photo/2014/11/27/16/41/beagle-547865_960_720.jpg</t>
  </si>
  <si>
    <t>Karen Arnold</t>
  </si>
  <si>
    <t>http://www.publicdomainpictures.net/pictures/40000/velka/beagle-dog.jpg</t>
  </si>
  <si>
    <t>Beagle Dog</t>
  </si>
  <si>
    <t>PDPics</t>
  </si>
  <si>
    <t>https://pixabay.com/en/users/PDPics-44804/</t>
  </si>
  <si>
    <t>https://pixabay.com/static/uploads/photo/2013/07/25/11/55/beagle-166873_960_720.jpg</t>
  </si>
  <si>
    <t>https://pixabay.com/en/users/584652-584652/</t>
  </si>
  <si>
    <t>https://pixabay.com/static/uploads/photo/2015/08/14/06/45/dog-888025_960_720.jpg</t>
  </si>
  <si>
    <t>ssmiling</t>
  </si>
  <si>
    <t>https://pixabay.com/en/users/ssmiling-2221573/</t>
  </si>
  <si>
    <t>https://pixabay.com/static/uploads/photo/2016/03/15/12/09/dog-1258102_960_720.jpg</t>
  </si>
  <si>
    <t>http://www.pdpics.com/photo/3098-beagle/</t>
  </si>
  <si>
    <t>http://www.pdpics.com/preview/preview16/3098-beagle.jpg</t>
  </si>
  <si>
    <t>Beagle</t>
  </si>
  <si>
    <t>http://www.pdpics.com/photo/3102-beagle/</t>
  </si>
  <si>
    <t>http://www.pdpics.com/preview/preview16/3102-beagle.jpg</t>
  </si>
  <si>
    <t>http://www.pdpics.com/photo/3099-beagle/</t>
  </si>
  <si>
    <t>http://www.pdpics.com/preview/preview16/3099-beagle.jpg</t>
  </si>
  <si>
    <t>http://www.pdpics.com/photo/3107-beagle-dogs/</t>
  </si>
  <si>
    <t>http://www.pdpics.com/preview/preview16/3107-beagle-dogs.jpg</t>
  </si>
  <si>
    <t>Beagle dogs</t>
  </si>
  <si>
    <t>http://www.pdpics.com/photo/3109-beagle-sitting-ground/</t>
  </si>
  <si>
    <t>http://www.pdpics.com/preview/preview16/3109-beagle-sitting-ground.jpg</t>
  </si>
  <si>
    <t>Beagle sitting ground</t>
  </si>
  <si>
    <t>http://www.pdpics.com/photo/3111-beagle-smelling-ground/</t>
  </si>
  <si>
    <t>http://www.pdpics.com/preview/preview16/3111-beagle-smelling-ground.jpg</t>
  </si>
  <si>
    <t>Beagle smelling ground</t>
  </si>
  <si>
    <t>http://www.pdpics.com/photo/3112-beagle-standing/</t>
  </si>
  <si>
    <t>http://www.pdpics.com/preview/preview16/3112-beagle-standing.jpg</t>
  </si>
  <si>
    <t>Beagle standing</t>
  </si>
  <si>
    <t>http://www.pdpics.com/photo/3106-beagle-dog/</t>
  </si>
  <si>
    <t>http://www.pdpics.com/preview/preview16/3106-beagle-dog.jpg</t>
  </si>
  <si>
    <t>Beagle dog</t>
  </si>
  <si>
    <t>http://www.pdpics.com/photo/3114-beagle/</t>
  </si>
  <si>
    <t>http://www.pdpics.com/preview/preview16/3114-beagle.jpg</t>
  </si>
  <si>
    <t>Arcalexx</t>
  </si>
  <si>
    <t>https://upload.wikimedia.org/wikipedia/commons/thumb/8/80/Beagle_1.jpg/1024px-Beagle_1.jpg</t>
  </si>
  <si>
    <t>Beagle 1.jpg</t>
  </si>
  <si>
    <t>Cristiano Cani</t>
  </si>
  <si>
    <t>https://www.flickr.com/people/cristianocani/</t>
  </si>
  <si>
    <t>https://farm4.staticflickr.com/3061/2671764063_e8c3326c85_b.jpg</t>
  </si>
  <si>
    <t>E ora che faccio?</t>
  </si>
  <si>
    <t>https://creativecommons.org/licenses/by/2.0/</t>
  </si>
  <si>
    <t>Kinjeng Submiter</t>
  </si>
  <si>
    <t>https://www.flickr.com/people/kinjengsubmiter/</t>
  </si>
  <si>
    <t>https://farm5.staticflickr.com/4072/4215810171_76572be545.jpg</t>
  </si>
  <si>
    <t>beagle-dog</t>
  </si>
  <si>
    <t>Alberto Ziveri</t>
  </si>
  <si>
    <t>https://www.flickr.com/people/albyzzolo/</t>
  </si>
  <si>
    <t>https://farm3.staticflickr.com/2019/5824913575_60bef32200_b.jpg</t>
  </si>
  <si>
    <t>Running Beagle</t>
  </si>
  <si>
    <t>CC BY-SA 2.0</t>
  </si>
  <si>
    <t>https://creativecommons.org/licenses/by-sa/2.0/</t>
  </si>
  <si>
    <t>Llima Orosa</t>
  </si>
  <si>
    <t>https://www.flickr.com/people/llimaorosa/</t>
  </si>
  <si>
    <t>https://farm8.staticflickr.com/7069/6911736845_5c95050140_b.jpg</t>
  </si>
  <si>
    <t>CC BY-ND 2.0</t>
  </si>
  <si>
    <t>https://creativecommons.org/licenses/by-nd/2.0/</t>
  </si>
  <si>
    <t>Maëlick</t>
  </si>
  <si>
    <t>https://www.flickr.com/people/maelick/</t>
  </si>
  <si>
    <t>https://farm8.staticflickr.com/7499/16182438211_e078fbdf05_b.jpg</t>
  </si>
  <si>
    <t>Beagle Fight</t>
  </si>
  <si>
    <t>Andrew Lynch</t>
  </si>
  <si>
    <t>https://www.flickr.com/people/37102902@N00</t>
  </si>
  <si>
    <t>https://upload.wikimedia.org/wikipedia/commons/4/4e/A_beagle_focused.jpg</t>
  </si>
  <si>
    <t>A beagle focused.jpg</t>
  </si>
  <si>
    <t>Diablito63</t>
  </si>
  <si>
    <t>https://upload.wikimedia.org/wikipedia/commons/0/0b/Beagle_Cachorro.JPG</t>
  </si>
  <si>
    <t>Beagle Cachorro.JPG</t>
  </si>
  <si>
    <t>CC BY-SA 4.0</t>
  </si>
  <si>
    <t>https://creativecommons.org/licenses/by-sa/4.0/</t>
  </si>
  <si>
    <t>http://www.publicdomainpictures.net/view-image.php?image=16667&amp;picture=beagle-puppy</t>
  </si>
  <si>
    <t>http://www.publicdomainpictures.net/pictures/20000/nahled/beagle-puppy.jpg</t>
  </si>
  <si>
    <t>Beagle Puppy</t>
  </si>
  <si>
    <t>David012345.G Hawk</t>
  </si>
  <si>
    <t>https://upload.wikimedia.org/wikipedia/commons/9/95/Tommy_Beagle_Limon.JPG</t>
  </si>
  <si>
    <t>Tommy Beagle Limon.JPG</t>
  </si>
  <si>
    <t>hung nguyen</t>
  </si>
  <si>
    <t>https://www.youtube.com/channel/UCdSL7ar-_xZvEnZH7qTJSSw</t>
  </si>
  <si>
    <t>https://i.ytimg.com/vi/RsuffjjhaoY/maxresdefault.jpg</t>
  </si>
  <si>
    <t>ALS Ice Bucket Challenge And Cute Dog Louie The Beagle</t>
  </si>
  <si>
    <t>Unripe Content</t>
  </si>
  <si>
    <t>https://www.youtube.com/channel/UCxUOm2k-2ypUvjJKYfuibFQ</t>
  </si>
  <si>
    <t>https://i.ytimg.com/vi/fSirAJNfO14/maxresdefault.jpg</t>
  </si>
  <si>
    <t>Beagle dog follows its master. Free HD video footage</t>
  </si>
  <si>
    <t>Bobby L. Bates</t>
  </si>
  <si>
    <t>https://www.youtube.com/channel/UCRUBItnIgEIio1paRP_5E-w</t>
  </si>
  <si>
    <t>https://i.ytimg.com/vi/3fE-1qhizHY/hqdefault.jpg</t>
  </si>
  <si>
    <t>Beagle puppies funny video #1</t>
  </si>
  <si>
    <t>Mllefantine</t>
  </si>
  <si>
    <t>https://en.wikipedia.org/wiki/User:Mllefantine</t>
  </si>
  <si>
    <t>https://upload.wikimedia.org/wikipedia/commons/thumb/3/37/Female_dalmatian_head_shot.jpg/1280px-Female_dalmatian_head_shot.jpg</t>
  </si>
  <si>
    <t>Female dalmatian head shot.jpg</t>
  </si>
  <si>
    <t>https://upload.wikimedia.org/wikipedia/commons/d/d8/Dalmatian_black_front.jpg</t>
  </si>
  <si>
    <t>Dalmatian black front.jpg</t>
  </si>
  <si>
    <t>Carlos Estrada Dejo</t>
  </si>
  <si>
    <t>https://upload.wikimedia.org/wikipedia/commons/d/da/Dalmatian_puppy.JPG</t>
  </si>
  <si>
    <t>Dalmatian puppy.JPG</t>
  </si>
  <si>
    <t>Bree</t>
  </si>
  <si>
    <t>https://www.flickr.com/people/breebailey/</t>
  </si>
  <si>
    <t>https://upload.wikimedia.org/wikipedia/commons/c/c2/Dalmatian_puppy_black_Orion.jpg</t>
  </si>
  <si>
    <t>Dalmatian puppy black Orion.jpg</t>
  </si>
  <si>
    <t>Griffinstorm</t>
  </si>
  <si>
    <t>https://upload.wikimedia.org/wikipedia/commons/f/f7/Budweiser_Clydesdale_Dalmatian.JPG</t>
  </si>
  <si>
    <t>Budweiser Clydesdale Dalmatian.JPG</t>
  </si>
  <si>
    <t>https://creativecommons.org/licenses/by-sa/4.0/deed.en</t>
  </si>
  <si>
    <t>http://www.publicdomainpictures.net/pictures/40000/nahled/dalmatian-puppy-dog.jpg</t>
  </si>
  <si>
    <t>Dalmatian Puppy Dog</t>
  </si>
  <si>
    <t>Heinz Höfling</t>
  </si>
  <si>
    <t>https://commons.wikimedia.org/wiki/User:Hhoefling</t>
  </si>
  <si>
    <t>https://upload.wikimedia.org/wikipedia/commons/1/15/Dalmatiner_2.jpg</t>
  </si>
  <si>
    <t>Dalmatiner 2.jpg</t>
  </si>
  <si>
    <t>Kaz</t>
  </si>
  <si>
    <t>https://pixabay.com/en/users/Kaz-19203/</t>
  </si>
  <si>
    <t>https://pixabay.com/static/uploads/photo/2013/11/28/12/14/dog-220462_960_720.jpg</t>
  </si>
  <si>
    <t>Heroyt</t>
  </si>
  <si>
    <t>https://pixabay.com/en/users/Heroyt-774406/</t>
  </si>
  <si>
    <t>https://pixabay.com/static/uploads/photo/2015/04/26/16/27/dog-740658_960_720.jpg</t>
  </si>
  <si>
    <t>Pulkit Sinha</t>
  </si>
  <si>
    <t>https://www.flickr.com/people/pulkitsinha/</t>
  </si>
  <si>
    <t>https://farm5.staticflickr.com/4141/4759832869_c05272fdbc_b.jpg</t>
  </si>
  <si>
    <t>Dalmatian</t>
  </si>
  <si>
    <t>tpsdave</t>
  </si>
  <si>
    <t>https://pixabay.com/en/users/tpsdave-12019/</t>
  </si>
  <si>
    <t>https://pixabay.com/static/uploads/photo/2013/02/17/03/30/dalmatian-82397_960_720.jpg</t>
  </si>
  <si>
    <t>Leo Hidalgo</t>
  </si>
  <si>
    <t>https://www.flickr.com/people/ileohidalgo/</t>
  </si>
  <si>
    <t>https://farm6.staticflickr.com/5486/9717072612_376407e903_b.jpg</t>
  </si>
  <si>
    <t>https://upload.wikimedia.org/wikipedia/commons/thumb/b/bb/2_yr_old_Dalmatian.jpg/1002px-2_yr_old_Dalmatian.jpg</t>
  </si>
  <si>
    <t>2 yr old Dalmatian.jpg</t>
  </si>
  <si>
    <t>Patisa</t>
  </si>
  <si>
    <t>https://upload.wikimedia.org/wikipedia/commons/thumb/d/d4/Dalmatian_Bamsej_Magiczna_Oaza_-_head.jpg/1280px-Dalmatian_Bamsej_Magiczna_Oaza_-_head.jpg</t>
  </si>
  <si>
    <t>Dalmatian Bamsej Magiczna Oaza - head.jpg</t>
  </si>
  <si>
    <t>Jaap Joris</t>
  </si>
  <si>
    <t>https://www.flickr.com/people/superformosa/</t>
  </si>
  <si>
    <t>https://farm6.staticflickr.com/5530/9344700269_c80e1c1eb5_b.jpg</t>
  </si>
  <si>
    <t>Dalmatian In The Forest</t>
  </si>
  <si>
    <t>https://pixabay.com/static/uploads/photo/2014/12/15/05/53/dalmatian-568649_960_720.jpg</t>
  </si>
  <si>
    <t>smerikal</t>
  </si>
  <si>
    <t>https://www.flickr.com/people/smerikal/</t>
  </si>
  <si>
    <t>https://farm9.staticflickr.com/8392/8581341069_21953bf05f_b.jpg</t>
  </si>
  <si>
    <t>Dalmatians</t>
  </si>
  <si>
    <t>vornaame naame</t>
  </si>
  <si>
    <t>https://www.flickr.com/people/110626600@N03/</t>
  </si>
  <si>
    <t>https://farm8.staticflickr.com/7398/13029677134_c1c220e86b_b.jpg</t>
  </si>
  <si>
    <t>dalmatian</t>
  </si>
  <si>
    <t>jimbomack66</t>
  </si>
  <si>
    <t>https://www.flickr.com/people/doggybytes/</t>
  </si>
  <si>
    <t>https://farm3.staticflickr.com/2639/3776451999_143eac26f3_m.jpg</t>
  </si>
  <si>
    <t>Zack ~ Dalmatian</t>
  </si>
  <si>
    <t>Mark Berbezier</t>
  </si>
  <si>
    <t>https://www.flickr.com/people/berbezier/</t>
  </si>
  <si>
    <t>https://farm4.staticflickr.com/3324/3434374451_01a141f4d9_b.jpg</t>
  </si>
  <si>
    <t>Daisy Dalmatian</t>
  </si>
  <si>
    <t>https://farm4.staticflickr.com/3628/3438851886_6646ab4f02_b.jpg</t>
  </si>
  <si>
    <t>https://farm4.staticflickr.com/3584/3438847426_47f774469a_b.jpg</t>
  </si>
  <si>
    <t>Mary B</t>
  </si>
  <si>
    <t>https://www.flickr.com/people/carrot_mama/</t>
  </si>
  <si>
    <t>https://farm3.staticflickr.com/2754/4365865194_35f888cefa_m.jpg</t>
  </si>
  <si>
    <t>Dalmatian Fun!</t>
  </si>
  <si>
    <t>https://farm4.staticflickr.com/3597/3438858096_aff566bd6c_b.jpg</t>
  </si>
  <si>
    <t>https://farm4.staticflickr.com/3551/3435163480_7977e63547_b.jpg</t>
  </si>
  <si>
    <t>https://farm4.staticflickr.com/3564/3434366265_14a8e132c4_b.jpg</t>
  </si>
  <si>
    <t>https://farm4.staticflickr.com/3538/3434361713_594032cd9e_b.jpg</t>
  </si>
  <si>
    <t>vegatripy</t>
  </si>
  <si>
    <t>https://www.flickr.com/people/vegatripy/</t>
  </si>
  <si>
    <t>https://farm4.staticflickr.com/3456/3257975283_cc82c71dc2.jpg</t>
  </si>
  <si>
    <t>red on dalmatian</t>
  </si>
  <si>
    <t>Le dalmatien</t>
  </si>
  <si>
    <t>https://upload.wikimedia.org/wikipedia/commons/b/b2/Prunella_Fitzgerald_de_Puech_Barrayre.jpg</t>
  </si>
  <si>
    <t>Prunella Fitzgerald de Puech Barrayre.jpg</t>
  </si>
  <si>
    <t>https://farm9.staticflickr.com/8373/8582454792_eb3c232b08_b.jpg</t>
  </si>
  <si>
    <t>Black &amp; White</t>
  </si>
  <si>
    <t>aaron_anderer</t>
  </si>
  <si>
    <t>https://www.flickr.com/people/aaron_anderer/</t>
  </si>
  <si>
    <t>https://farm3.staticflickr.com/2881/9776648185_aafc32b0a2_b.jpg</t>
  </si>
  <si>
    <t>IMG_3798</t>
  </si>
  <si>
    <t>https://farm2.staticflickr.com/1657/23933926581_be184c87d4_b.jpg</t>
  </si>
  <si>
    <t>IMG_1156</t>
  </si>
  <si>
    <t>Jessica</t>
  </si>
  <si>
    <t>https://www.flickr.com/people/jesshg/</t>
  </si>
  <si>
    <t>https://farm3.staticflickr.com/2155/5784073954_c859a098de_b.jpg</t>
  </si>
  <si>
    <t>https://farm5.staticflickr.com/4104/4954653706_b8970b5a4b_b.jpg</t>
  </si>
  <si>
    <t>CAM_0108</t>
  </si>
  <si>
    <t>https://farm8.staticflickr.com/7302/10181153364_a4aa7c4c9a_b.jpg</t>
  </si>
  <si>
    <t>IMG_4012</t>
  </si>
  <si>
    <t>Cristoffer Crusell</t>
  </si>
  <si>
    <t>https://www.flickr.com/people/crusell/</t>
  </si>
  <si>
    <t>https://farm4.staticflickr.com/3338/3241269892_cb62dea060_b.jpg</t>
  </si>
  <si>
    <t>Malte och Pigal i Brunnsparken</t>
  </si>
  <si>
    <t>Fido Factor</t>
  </si>
  <si>
    <t>https://www.flickr.com/people/fidofactor/</t>
  </si>
  <si>
    <t>https://farm5.staticflickr.com/4046/4321100930_dbceb8b6aa_b.jpg</t>
  </si>
  <si>
    <t>https://farm8.staticflickr.com/7562/15894182791_f14f9368cd_s.jpg</t>
  </si>
  <si>
    <t>IMG_9547</t>
  </si>
  <si>
    <t>6SN7</t>
  </si>
  <si>
    <t>https://www.flickr.com/people/47800690@N03/</t>
  </si>
  <si>
    <t>https://farm6.staticflickr.com/5493/10759633426_e2c657a818_b.jpg</t>
  </si>
  <si>
    <t>Daisy</t>
  </si>
  <si>
    <t>harperlauren</t>
  </si>
  <si>
    <t>https://www.flickr.com/people/36248441@N02/</t>
  </si>
  <si>
    <t>https://farm4.staticflickr.com/3653/3347273158_2d1bb46a19.jpg</t>
  </si>
  <si>
    <t>Calvin Smith</t>
  </si>
  <si>
    <t>https://www.flickr.com/people/calvinsmith/</t>
  </si>
  <si>
    <t>https://farm8.staticflickr.com/7488/16195265195_796ac0fe66_b.jpg</t>
  </si>
  <si>
    <t>dalmatian on the beach</t>
  </si>
  <si>
    <t>Chris Vaughan</t>
  </si>
  <si>
    <t>https://www.flickr.com/people/grumpychris/</t>
  </si>
  <si>
    <t>https://farm1.staticflickr.com/99/304968069_b4430e155e_b.jpg</t>
  </si>
  <si>
    <t>Fireplace Jones</t>
  </si>
  <si>
    <t>http://www.publicdomainpictures.net/pictures/40000/velka/cute-puppies-playing.jpg</t>
  </si>
  <si>
    <t>Cute Puppies Playing</t>
  </si>
  <si>
    <t>https://pixabay.com/static/uploads/photo/2015/05/04/15/11/dalmatian-752509_960_720.jpg</t>
  </si>
  <si>
    <t>http://www.public-domain-image.com/free-images/fauna-animals/dogs/dalmatian-dog-725x484.jpg</t>
  </si>
  <si>
    <t>cocoparisienne</t>
  </si>
  <si>
    <t>https://pixabay.com/en/users/cocoparisienne-127419/</t>
  </si>
  <si>
    <t>https://pixabay.com/static/uploads/photo/2015/05/13/08/07/dalmatians-765138_960_720.jpg</t>
  </si>
  <si>
    <t>SurfKaravaan</t>
  </si>
  <si>
    <t>https://pixabay.com/en/users/SurfKaravaan-585653/</t>
  </si>
  <si>
    <t>https://pixabay.com/static/uploads/photo/2014/11/16/20/42/dog-533933_960_720.jpg</t>
  </si>
  <si>
    <t>Maja Dumat</t>
  </si>
  <si>
    <t>https://www.flickr.com/people/blumenbiene/</t>
  </si>
  <si>
    <t>https://farm8.staticflickr.com/7327/14168584771_50bf731276_b.jpg</t>
  </si>
  <si>
    <t>Geliebter Kong-Tennisball</t>
  </si>
  <si>
    <t>https://farm3.staticflickr.com/2227/2283784569_87c09ca7b7_b.jpg</t>
  </si>
  <si>
    <t>Siavash Ghazvinian</t>
  </si>
  <si>
    <t>https://upload.wikimedia.org/wikipedia/commons/b/b5/Canadian_Golden_Retriever.jpeg</t>
  </si>
  <si>
    <t>Canadian Golden Retriever.jpeg</t>
  </si>
  <si>
    <t>Dirk Vorderstraße</t>
  </si>
  <si>
    <t>https://www.flickr.com/people/107086296@N08</t>
  </si>
  <si>
    <t>https://upload.wikimedia.org/wikipedia/commons/9/93/Golden_Retriever_Carlos_(10581910556).jpg</t>
  </si>
  <si>
    <t>Golden Retriever Carlos (10581910556).jpg</t>
  </si>
  <si>
    <t>https://pixabay.com/static/uploads/photo/2013/07/18/14/59/golden-retriever-164221_960_720.jpg</t>
  </si>
  <si>
    <t>Akaporn Bhothisuwan</t>
  </si>
  <si>
    <t>https://www.flickr.com/people/akaporn/</t>
  </si>
  <si>
    <t>https://upload.wikimedia.org/wikipedia/commons/7/74/Golden_Retrievers_dark_and_light.jpg</t>
  </si>
  <si>
    <t>Golden Retrievers dark and light.jpg</t>
  </si>
  <si>
    <t>https://pixabay.com/static/uploads/photo/2015/12/14/06/05/golden-retriever-1092081_960_720.jpg</t>
  </si>
  <si>
    <t>http://www.publicdomainpictures.net/pictures/40000/velka/golden-retriever-dog.jpg</t>
  </si>
  <si>
    <t>Golden Retriever Dog</t>
  </si>
  <si>
    <t>Edward</t>
  </si>
  <si>
    <t>https://www.flickr.com/people/16209788@N00</t>
  </si>
  <si>
    <t>https://upload.wikimedia.org/wikipedia/commons/8/82/Golden_Retriever_standing_Tucker.jpg</t>
  </si>
  <si>
    <t>Golden Retriever standing Tucker.jpg</t>
  </si>
  <si>
    <t>Chiemsee2016</t>
  </si>
  <si>
    <t>https://pixabay.com/en/users/Chiemsee2016-1892688/</t>
  </si>
  <si>
    <t>https://pixabay.com/static/uploads/photo/2016/02/18/18/37/puppy-1207816_960_720.jpg</t>
  </si>
  <si>
    <t>Camilo Arango</t>
  </si>
  <si>
    <t>https://upload.wikimedia.org/wikipedia/commons/f/fe/Golden_Retriever_puppy.jpg</t>
  </si>
  <si>
    <t>Golden Retriever puppy.jpg</t>
  </si>
  <si>
    <t>Scott Beckner</t>
  </si>
  <si>
    <t>https://www.flickr.com/people/piratescott/</t>
  </si>
  <si>
    <t>https://upload.wikimedia.org/wikipedia/commons/c/c0/Golden_Retriever_with_tennis_ball.jpg</t>
  </si>
  <si>
    <t>Golden Retriever with tennis ball.jpg</t>
  </si>
  <si>
    <t>Kintaiyo</t>
  </si>
  <si>
    <t>https://commons.wikimedia.org/wiki/User:Kintaiyo</t>
  </si>
  <si>
    <t>https://upload.wikimedia.org/wikipedia/commons/thumb/d/dd/Golden_Retriever_Hund_Dog.JPG/1024px-Golden_Retriever_Hund_Dog.JPG</t>
  </si>
  <si>
    <t>Golden Retriever Hund Dog.JPG</t>
  </si>
  <si>
    <t>CC BY 3.0</t>
  </si>
  <si>
    <t>https://creativecommons.org/licenses/by/3.0/deed.en</t>
  </si>
  <si>
    <t>https://upload.wikimedia.org/wikipedia/commons/7/77/Golden_Retriever_Carlos_am_Strand_von_Bansin_(10580444473).jpg</t>
  </si>
  <si>
    <t>Golden Retriever Carlos am Strand von Bansin (10580444473).jpg</t>
  </si>
  <si>
    <t>Brandt Luke Zorn</t>
  </si>
  <si>
    <t>https://upload.wikimedia.org/wikipedia/commons/c/cf/15_year_old_golden_retriever.JPG</t>
  </si>
  <si>
    <t>15 year old golden retriever.JPG</t>
  </si>
  <si>
    <t>https://upload.wikimedia.org/wikipedia/commons/7/7b/Golden_Retriever_Carlos_im_herbstlichen_Heessener_Wald_(10577994213).jpg</t>
  </si>
  <si>
    <t>Golden Retriever Carlos im herbstlichen Heessener Wald (10577994213).jpg</t>
  </si>
  <si>
    <t>TSM &amp; Barbara Keller</t>
  </si>
  <si>
    <t>https://upload.wikimedia.org/wikipedia/commons/4/48/Golden-Retriever-'Timo'.jpg</t>
  </si>
  <si>
    <t>Golden-Retriever-'Timo'.jpg</t>
  </si>
  <si>
    <t>https://pixabay.com/static/uploads/photo/2013/07/18/15/08/dog-164675_960_720.jpg</t>
  </si>
  <si>
    <t>https://pixabay.com/static/uploads/photo/2013/02/25/16/01/golden-retriever-86030_960_720.jpg</t>
  </si>
  <si>
    <t>tookapic</t>
  </si>
  <si>
    <t>https://pixabay.com/en/users/tookapic-1386459/</t>
  </si>
  <si>
    <t>https://pixabay.com/static/uploads/photo/2015/09/09/18/38/golden-retriever-932438_960_720.jpg</t>
  </si>
  <si>
    <t>https://pixabay.com/static/uploads/photo/2016/02/09/12/19/puppy-1189023_960_720.jpg</t>
  </si>
  <si>
    <t>https://pixabay.com/static/uploads/photo/2016/02/09/12/25/puppy-1189067_960_720.jpg</t>
  </si>
  <si>
    <t>https://pixabay.com/en/users/825545-825545/</t>
  </si>
  <si>
    <t>https://pixabay.com/static/uploads/photo/2015/03/14/05/53/golden-retriever-672818_960_720.jpg</t>
  </si>
  <si>
    <t>Pezibear</t>
  </si>
  <si>
    <t>https://pixabay.com/en/users/Pezibear-526143/</t>
  </si>
  <si>
    <t>https://pixabay.com/static/uploads/photo/2014/12/31/13/43/golden-retriever-584956_960_720.jpg</t>
  </si>
  <si>
    <t>Animallover2</t>
  </si>
  <si>
    <t>https://pixabay.com/en/users/Animallover2-1867226/</t>
  </si>
  <si>
    <t>https://pixabay.com/static/uploads/photo/2016/01/09/18/47/golden-retriever-1130806_960_720.jpg</t>
  </si>
  <si>
    <t>https://pixabay.com/static/uploads/photo/2014/11/15/19/19/golden-retriever-532580_960_720.jpg</t>
  </si>
  <si>
    <t>http://www.publicdomainpictures.net/pictures/40000/nahled/golden-retriever-dog-135923295203I.jpg</t>
  </si>
  <si>
    <t>https://static.pexels.com/photos/9080/night-garden-yellow-animal.jpg</t>
  </si>
  <si>
    <t>https://c1.staticflickr.com/5/4046/4215831807_5c59dd85af.jpg</t>
  </si>
  <si>
    <t>golden-retriever-puppies</t>
  </si>
  <si>
    <t>http://www.publicdomainpictures.net/pictures/40000/nahled/golden-retriever-dog-1361445375Q3w.jpg</t>
  </si>
  <si>
    <t>Michele Ursino</t>
  </si>
  <si>
    <t>https://www.flickr.com/people/micurs/</t>
  </si>
  <si>
    <t>https://c1.staticflickr.com/5/4069/4683487169_ed0ac67988_b.jpg</t>
  </si>
  <si>
    <t>Golden Retriever</t>
  </si>
  <si>
    <t>Fernanda Cerioni</t>
  </si>
  <si>
    <t>https://www.flickr.com/people/fernanda-cerioni/</t>
  </si>
  <si>
    <t>https://c1.staticflickr.com/3/2909/13993006043_7a1a2e3c35_b.jpg</t>
  </si>
  <si>
    <t>Claudette Gallant</t>
  </si>
  <si>
    <t>http://www.publicdomainpictures.net/pictures/40000/velka/ricky-le-golden-retriever-4.jpg</t>
  </si>
  <si>
    <t>Ricky The Golden Retriever (4)</t>
  </si>
  <si>
    <t>Agnes Scholiers</t>
  </si>
  <si>
    <t>https://www.flickr.com/people/77089670@N00/</t>
  </si>
  <si>
    <t>https://c1.staticflickr.com/9/8459/7984954850_8ac91c4b07_b.jpg</t>
  </si>
  <si>
    <t>TrainManDan</t>
  </si>
  <si>
    <t>https://www.flickr.com/people/trainmandan100/</t>
  </si>
  <si>
    <t>https://c2.staticflickr.com/8/7025/6745500229_6960f466a6_b.jpg</t>
  </si>
  <si>
    <t>Golden Retriever Puppy, "Fiona"</t>
  </si>
  <si>
    <t>James White</t>
  </si>
  <si>
    <t>https://www.flickr.com/people/125021464@N07/</t>
  </si>
  <si>
    <t>https://c1.staticflickr.com/9/8590/16671811218_d18a19bb77_b.jpg</t>
  </si>
  <si>
    <t>Golden Retriever Puppy</t>
  </si>
  <si>
    <t>https://c2.staticflickr.com/8/7462/16264314831_30dde4044c_b.jpg</t>
  </si>
  <si>
    <t>Golden Retriever schwimmt in der Ostsee</t>
  </si>
  <si>
    <t>Pete Markham</t>
  </si>
  <si>
    <t>https://www.flickr.com/people/pmarkham/</t>
  </si>
  <si>
    <t>https://c1.staticflickr.com/9/8213/8416056824_59b1b68bf1_b.jpg</t>
  </si>
  <si>
    <t>Jordan the Golden Retriever - Rest in Peace</t>
  </si>
  <si>
    <t>http://www.pdpics.com/photo/3180-Golden-Retriever-sitting/</t>
  </si>
  <si>
    <t>http://www.pdpics.com/preview/preview16/3180-Golden-Retriever-sitting.jpg</t>
  </si>
  <si>
    <t>Golden Retriever sitting</t>
  </si>
  <si>
    <t>http://www.publicdomainpictures.net/pictures/60000/nahled/dogs-golden-retriever.jpg</t>
  </si>
  <si>
    <t>Caini, Golden Retriever</t>
  </si>
  <si>
    <t>xxtgxxstock</t>
  </si>
  <si>
    <t>http://xxtgxxstock.deviantart.com/</t>
  </si>
  <si>
    <t>http://img09.deviantart.net/8442/i/2014/141/4/d/golden_retriever_4_by_xxtgxxstock-d7j7v05.jpg</t>
  </si>
  <si>
    <t>Golden Retriever 4</t>
  </si>
  <si>
    <t>https://c2.staticflickr.com/6/5520/10576700306_44cb8941a8_b.jpg</t>
  </si>
  <si>
    <t>Golden Retriever Wurftreffen Lightning Dreams</t>
  </si>
  <si>
    <t>Magnus Bråth</t>
  </si>
  <si>
    <t>https://www.flickr.com/people/magnusbrath/</t>
  </si>
  <si>
    <t>https://c2.staticflickr.com/6/5130/5342999779_8e46066cdf_b.jpg</t>
  </si>
  <si>
    <t>陳 ポーハン</t>
  </si>
  <si>
    <t>https://www.flickr.com/people/pohan-camera/</t>
  </si>
  <si>
    <t>https://c1.staticflickr.com/1/110/305571892_29272c4b55_b.jpg</t>
  </si>
  <si>
    <t>GOLDEN RETRIEVER- ゴールデン・レトリバー-.2</t>
  </si>
  <si>
    <t>Des Colhoun</t>
  </si>
  <si>
    <t>http://www.geograph.org.uk/profile/6284</t>
  </si>
  <si>
    <t>http://s0.geograph.org.uk/geophotos/04/31/70/4317090_743fbeee.jpg</t>
  </si>
  <si>
    <t>"Murphy" the Golden Retriever at the Dry Dam</t>
  </si>
  <si>
    <t>http://www.publicdomainpictures.net/pictures/40000/nahled/ricky-le-golden-retriever-1.jpg</t>
  </si>
  <si>
    <t>Ricky Golden Retriever (1)</t>
  </si>
  <si>
    <t>Valley Vistas</t>
  </si>
  <si>
    <t>https://www.flickr.com/people/theottawavalley/</t>
  </si>
  <si>
    <t>https://c1.staticflickr.com/1/81/245668565_45d1096306.jpg</t>
  </si>
  <si>
    <t>Golden Retriever in Field of Golden Flowers</t>
  </si>
  <si>
    <t>Muge Akbasan</t>
  </si>
  <si>
    <t>https://static.pexels.com/photos/33473/pexels-photo.png</t>
  </si>
  <si>
    <t>Sonja Lovas</t>
  </si>
  <si>
    <t>https://www.flickr.com/people/sonjalovas/</t>
  </si>
  <si>
    <t>https://farm3.staticflickr.com/2745/4500046135_3b439885f8.jpg</t>
  </si>
  <si>
    <t>Golden retriever</t>
  </si>
  <si>
    <t>stock.tookapic.com</t>
  </si>
  <si>
    <t>https://static.pexels.com/photos/13869/a97c4a1614b53d6f55ae2464b06ba6aa.jpg</t>
  </si>
  <si>
    <t>Carsten Tolkmit</t>
  </si>
  <si>
    <t>https://www.flickr.com/people/60359963@N00</t>
  </si>
  <si>
    <t>https://upload.wikimedia.org/wikipedia/commons/5/55/Golden_retriever_walking_on_beach.jpg</t>
  </si>
  <si>
    <t>Golden retriever walking on beach.jpg</t>
  </si>
  <si>
    <t>rustyc</t>
  </si>
  <si>
    <t>https://pixabay.com/en/users/rustyc-89283/</t>
  </si>
  <si>
    <t>https://pixabay.com/static/uploads/photo/2014/06/22/18/41/golden-retriever-374874_960_720.jpg</t>
  </si>
  <si>
    <t>Kazisdaman</t>
  </si>
  <si>
    <t>https://upload.wikimedia.org/wikipedia/commons/d/d2/Siberian_Husky_with_Blue_Eyes.jpg</t>
  </si>
  <si>
    <t>Siberian Husky with Blue Eyes.jpg</t>
  </si>
  <si>
    <t>re-ality</t>
  </si>
  <si>
    <t>https://www.flickr.com/people/re-ality/</t>
  </si>
  <si>
    <t>https://upload.wikimedia.org/wikipedia/commons/b/b5/Siberian_Husky_bi-eyed_Flickr.jpg</t>
  </si>
  <si>
    <t>Siberian Husky bi-eyed Flickr.jpg</t>
  </si>
  <si>
    <t>Sue &amp; Martin Curtis</t>
  </si>
  <si>
    <t>https://www.flickr.com/people/sjcurtis/</t>
  </si>
  <si>
    <t>https://upload.wikimedia.org/wikipedia/commons/3/33/Siberian_Husky_sable.jpg</t>
  </si>
  <si>
    <t>Siberian Husky sable.jpg</t>
  </si>
  <si>
    <t>forthdown</t>
  </si>
  <si>
    <t>https://pixabay.com/en/users/forthdown-196161/</t>
  </si>
  <si>
    <t>https://pixabay.com/static/uploads/photo/2014/03/20/23/48/siberian-husky-291721_960_720.jpg</t>
  </si>
  <si>
    <t>https://pixabay.com/static/uploads/photo/2016/02/08/01/50/husky-1185946_960_720.jpg</t>
  </si>
  <si>
    <t>878photo</t>
  </si>
  <si>
    <t>https://upload.wikimedia.org/wikipedia/commons/f/ff/JAA_3538-2.jpg</t>
  </si>
  <si>
    <t>JAA 3538-2.jpg</t>
  </si>
  <si>
    <t>ZdeněkK</t>
  </si>
  <si>
    <t>https://upload.wikimedia.org/wikipedia/commons/8/84/K%C5%99%C3%AD%C5%BEenec_husky_-_alaskan._Neuznan%C3%A9_plemeno.jpg</t>
  </si>
  <si>
    <t>Kříženec husky - alaskan. Neuznané plemeno.jpg</t>
  </si>
  <si>
    <t>Judge-z</t>
  </si>
  <si>
    <t>https://en.wikipedia.org/wiki/User:Judge-z</t>
  </si>
  <si>
    <t>https://upload.wikimedia.org/wikipedia/commons/a/ae/Bi-eyed_siberian_husky.jpg</t>
  </si>
  <si>
    <t>Bi-eyed siberian husky.jpg</t>
  </si>
  <si>
    <t>violetta</t>
  </si>
  <si>
    <t>https://pixabay.com/en/users/violetta-37547/</t>
  </si>
  <si>
    <t>https://pixabay.com/static/uploads/photo/2014/02/24/08/56/husky-273421_960_720.jpg</t>
  </si>
  <si>
    <t>https://pixabay.com/static/uploads/photo/2013/07/18/15/02/dog-164372_960_720.jpg</t>
  </si>
  <si>
    <t>Husky Puppy</t>
  </si>
  <si>
    <t>https://www.youtube.com/channel/UC8AIg077Cfh155PG0xLVKMg</t>
  </si>
  <si>
    <t>https://i.ytimg.com/vi/tFB6yp2oHlQ/maxresdefault.jpg</t>
  </si>
  <si>
    <t>Husky Puppy - Lihkku - Super cute Husky Puppy - The 11 weeks after Birth</t>
  </si>
  <si>
    <t>Pamela Carls</t>
  </si>
  <si>
    <t>https://www.flickr.com/people/irisdragon/</t>
  </si>
  <si>
    <t>https://upload.wikimedia.org/wikipedia/commons/c/ce/Siberian_Husky_blue_eyes_Flickr.jpg</t>
  </si>
  <si>
    <t>Siberian Husky blue eyes Flickr.jpg</t>
  </si>
  <si>
    <t>Huskyfellaboy</t>
  </si>
  <si>
    <t>https://upload.wikimedia.org/wikipedia/commons/1/1b/The_Husky.JPG</t>
  </si>
  <si>
    <t>The Husky.JPG</t>
  </si>
  <si>
    <t>PartnerHund.com</t>
  </si>
  <si>
    <t>https://www.flickr.com/people/partnerhund/</t>
  </si>
  <si>
    <t>https://farm1.staticflickr.com/22/24299919_f6df973406.jpg</t>
  </si>
  <si>
    <t>Husky</t>
  </si>
  <si>
    <t>Utopialand</t>
  </si>
  <si>
    <t>https://upload.wikimedia.org/wikipedia/commons/c/ca/Siberian-husky.jpg</t>
  </si>
  <si>
    <t>Siberian-husky.jpg</t>
  </si>
  <si>
    <t>https://upload.wikimedia.org/wikipedia/commons/e/e6/Siberian_Husky_red_Flickr.jpg</t>
  </si>
  <si>
    <t>Siberian Husky red Flickr.jpg</t>
  </si>
  <si>
    <t>Randi Hausken</t>
  </si>
  <si>
    <t>https://www.flickr.com/people/randihausken/</t>
  </si>
  <si>
    <t>https://upload.wikimedia.org/wikipedia/commons/5/59/Siberian_Husky_Ivan_portrait.jpg</t>
  </si>
  <si>
    <t>Siberian Husky Ivan portrait.jpg</t>
  </si>
  <si>
    <t>gautherottiphaine</t>
  </si>
  <si>
    <t>https://pixabay.com/en/users/gautherottiphaine-230124/</t>
  </si>
  <si>
    <t>https://pixabay.com/static/uploads/photo/2014/04/27/22/55/husky-333628_960_720.jpg</t>
  </si>
  <si>
    <t>uroepke</t>
  </si>
  <si>
    <t>https://pixabay.com/en/users/uroepke-400/</t>
  </si>
  <si>
    <t>https://pixabay.com/static/uploads/photo/2011/05/16/21/33/siberian-husky-7379_960_720.jpg</t>
  </si>
  <si>
    <t>kbratton</t>
  </si>
  <si>
    <t>https://pixabay.com/en/users/kbratton-1609363/</t>
  </si>
  <si>
    <t>https://pixabay.com/static/uploads/photo/2015/11/06/02/41/husky-1025296_960_720.jpg</t>
  </si>
  <si>
    <t>http://www.pdpics.com/preview/preview17/3215-siberian-husky-beautiful.jpg</t>
  </si>
  <si>
    <t>Siberian husky beautiful</t>
  </si>
  <si>
    <t>http://www.pdpics.com/preview/preview17/3214-siberian-husky-beautiful-dog.jpg</t>
  </si>
  <si>
    <t>Siberian husky beautiful dog</t>
  </si>
  <si>
    <t>http://www.pdpics.com/preview/preview17/3230-siberian-husky-sitting-on-ground.jpg</t>
  </si>
  <si>
    <t>Siberian husky sitting on ground</t>
  </si>
  <si>
    <t>http://www.pdpics.com/preview/preview17/3231-siberian-husky-sleeping-ground.jpg</t>
  </si>
  <si>
    <t>Siberian husky sleeping ground</t>
  </si>
  <si>
    <t>arcticroute.com</t>
  </si>
  <si>
    <t>https://www.flickr.com/people/arcticroute/</t>
  </si>
  <si>
    <t>https://c1.staticflickr.com/3/2243/2108609934_6db6c8e476_b.jpg</t>
  </si>
  <si>
    <t>husky 001</t>
  </si>
  <si>
    <t>Hans Westbeek</t>
  </si>
  <si>
    <t>https://www.flickr.com/people/hans-westbeek/</t>
  </si>
  <si>
    <t>https://c2.staticflickr.com/4/3049/3104818007_c341cca545_b.jpg</t>
  </si>
  <si>
    <t>Lazy Husky</t>
  </si>
  <si>
    <t>X posid</t>
  </si>
  <si>
    <t>http://www.publicdomainpictures.net/pictures/130000/nahled/husky-1439299496lXN.jpg</t>
  </si>
  <si>
    <t>Răgușit</t>
  </si>
  <si>
    <t>United Hope for Animals</t>
  </si>
  <si>
    <t>https://www.youtube.com/channel/UCi0mfPhDghGV3jQS1TJSqig</t>
  </si>
  <si>
    <t>https://i.ytimg.com/vi/NsYAIEor78o/hqdefault.jpg</t>
  </si>
  <si>
    <t>A4830105 Mosky | Siberian Husky Mix</t>
  </si>
  <si>
    <t>m.prinke</t>
  </si>
  <si>
    <t>https://www.flickr.com/people/54851755@N00</t>
  </si>
  <si>
    <t>https://upload.wikimedia.org/wikipedia/commons/thumb/5/54/Siberian_Husky_wolfgray_Sweden.jpg/639px-Siberian_Husky_wolfgray_Sweden.jpg</t>
  </si>
  <si>
    <t>Siberian Husky wolfgray Sweden.jpg</t>
  </si>
  <si>
    <t>localpups</t>
  </si>
  <si>
    <t>https://www.flickr.com/people/133374862@N02/</t>
  </si>
  <si>
    <t>https://farm6.staticflickr.com/5621/19881611823_c7ddb8b91e_b.jpg</t>
  </si>
  <si>
    <t>3222-siberian-husky-face-sleeping</t>
  </si>
  <si>
    <t>Penny Blakenship</t>
  </si>
  <si>
    <t>https://www.flickr.com/people/clydepossum/</t>
  </si>
  <si>
    <t>https://c1.staticflickr.com/1/44/152760801_c380327b05.jpg</t>
  </si>
  <si>
    <t>Meeshka 20060524</t>
  </si>
  <si>
    <t>Dave</t>
  </si>
  <si>
    <t>https://www.flickr.com/people/pixelspit/</t>
  </si>
  <si>
    <t>https://c1.staticflickr.com/1/100/304096636_8363fbaec5_o.jpg</t>
  </si>
  <si>
    <t>IceTrax</t>
  </si>
  <si>
    <t>Jeffrey Beall</t>
  </si>
  <si>
    <t>https://www.flickr.com/people/denverjeffrey/</t>
  </si>
  <si>
    <t>https://c1.staticflickr.com/1/109/313625178_c083f49df4_b.jpg</t>
  </si>
  <si>
    <t>Scarlet the Siberian Husky.</t>
  </si>
  <si>
    <t>tranmautritam</t>
  </si>
  <si>
    <t>https://pixabay.com/en/users/tranmautritam-498081/</t>
  </si>
  <si>
    <t>https://pixabay.com/static/uploads/photo/2016/01/25/10/46/dog-1160443_960_720.jpg</t>
  </si>
  <si>
    <t>https://pixabay.com/static/uploads/photo/2014/04/27/22/56/huskies-333629_960_720.jpg</t>
  </si>
  <si>
    <t>xJaM</t>
  </si>
  <si>
    <t>https://en.wikipedia.org/wiki/User:XJaM</t>
  </si>
  <si>
    <t>https://upload.wikimedia.org/wikipedia/commons/8/8b/Husky_L.jpg</t>
  </si>
  <si>
    <t>Husky L.jpg</t>
  </si>
  <si>
    <t>Tnguyen2791</t>
  </si>
  <si>
    <t>https://upload.wikimedia.org/wikipedia/commons/d/d5/Husky_lying_on_the_ground.jpg</t>
  </si>
  <si>
    <t>Husky_lying_on_the_ground.jpg</t>
  </si>
  <si>
    <t>monicore</t>
  </si>
  <si>
    <t>https://pixabay.com/en/users/monicore-1499084/</t>
  </si>
  <si>
    <t>https://pixabay.com/static/uploads/photo/2015/10/13/16/11/husky-986407_960_720.jpg</t>
  </si>
  <si>
    <t>https://pixabay.com/static/uploads/photo/2016/03/04/02/05/husky-1235335_960_720.jpg</t>
  </si>
  <si>
    <t>http://www.publicdomainpictures.net/pictures/130000/nahled/husky-1439299443c9q.jpg</t>
  </si>
  <si>
    <t>Melissaputt</t>
  </si>
  <si>
    <t>https://upload.wikimedia.org/wikipedia/commons/2/25/Labrador_husky_pup.JPG</t>
  </si>
  <si>
    <t>Labrador husky pup.JPG</t>
  </si>
  <si>
    <t>http://www.publicdomainpictures.net/pictures/130000/nahled/net-geen-husky.jpg</t>
  </si>
  <si>
    <t>Doar nu husky</t>
  </si>
  <si>
    <t>https://upload.wikimedia.org/wikipedia/commons/7/7c/Siberian_Husky_agouti.jpg</t>
  </si>
  <si>
    <t>Siberian Husky agouti.jpg</t>
  </si>
  <si>
    <t>https://upload.wikimedia.org/wikipedia/commons/f/f5/Siberian_Husky_copper_bi-eye.jpg</t>
  </si>
  <si>
    <t>Siberian Husky copper bi-eye.jpg</t>
  </si>
  <si>
    <t>https://upload.wikimedia.org/wikipedia/commons/f/fa/Siberian_Husky_Ivan_and_Alaskan_Malamute_Inu.jpg</t>
  </si>
  <si>
    <t>Siberian Husky Ivan and Alaskan Malamute Inu.jpg</t>
  </si>
  <si>
    <t>abkfenris</t>
  </si>
  <si>
    <t>https://www.flickr.com/people/fenris/</t>
  </si>
  <si>
    <t>https://upload.wikimedia.org/wikipedia/commons/b/bc/Siberian_Husky_piebald.jpg</t>
  </si>
  <si>
    <t>Siberian Husky piebald.jpg</t>
  </si>
  <si>
    <t>Pascal Gauthier</t>
  </si>
  <si>
    <t>https://upload.wikimedia.org/wikipedia/commons/6/6d/Siberian_Husky-001.jpg</t>
  </si>
  <si>
    <t>Siberian_Husky-001.jpg</t>
  </si>
  <si>
    <t>CC BY-SA 2.5</t>
  </si>
  <si>
    <t>https://creativecommons.org/licenses/by-sa/2.5/deed.en</t>
  </si>
  <si>
    <t>Hans</t>
  </si>
  <si>
    <t>https://pixabay.com/en/users/Hans-2/</t>
  </si>
  <si>
    <t>https://pixabay.com/static/uploads/photo/2012/10/06/04/16/siberian-husky-60046_960_720.jpg</t>
  </si>
  <si>
    <t>https://pixabay.com/static/uploads/photo/2012/10/06/04/17/siberian-husky-60047_960_720.jpg</t>
  </si>
  <si>
    <t>MilanoNegro</t>
  </si>
  <si>
    <t>https://pixabay.com/en/users/MilanoNegro-2307797/</t>
  </si>
  <si>
    <t>https://pixabay.com/static/uploads/photo/2016/03/30/19/04/siberian-husky-1291343_960_720.jpg</t>
  </si>
  <si>
    <t>Martin Pettitt</t>
  </si>
  <si>
    <t>https://www.flickr.com/people/mdpettitt/</t>
  </si>
  <si>
    <t>https://farm4.staticflickr.com/3089/2744071042_3562238fc4_b.jpg</t>
  </si>
  <si>
    <t>Lions</t>
  </si>
  <si>
    <t>Ryan Kilpatrick</t>
  </si>
  <si>
    <t>https://www.flickr.com/people/rkilpatrick21/</t>
  </si>
  <si>
    <t>https://farm1.staticflickr.com/489/19018717230_b87d83e959_s.jpg</t>
  </si>
  <si>
    <t>Mathias Appel</t>
  </si>
  <si>
    <t>https://www.flickr.com/people/mathiasappel/</t>
  </si>
  <si>
    <t>https://farm2.staticflickr.com/1653/26229121115_d81762c8f4_b.jpg</t>
  </si>
  <si>
    <t>lion</t>
  </si>
  <si>
    <t>AJC ajcann.wordpress.com</t>
  </si>
  <si>
    <t>https://www.flickr.com/people/ajc1/</t>
  </si>
  <si>
    <t>https://farm8.staticflickr.com/7296/13129359684_6c5799bd13_b.jpg</t>
  </si>
  <si>
    <t>Lion</t>
  </si>
  <si>
    <t>Kendra Goering</t>
  </si>
  <si>
    <t>https://www.flickr.com/people/kendradeann/</t>
  </si>
  <si>
    <t>https://farm2.staticflickr.com/1223/1357997498_04a70ce63b.jpg</t>
  </si>
  <si>
    <t>Chris Erwin</t>
  </si>
  <si>
    <t>https://www.flickr.com/people/crerwin/</t>
  </si>
  <si>
    <t>https://farm2.staticflickr.com/1204/1090235720_da0ca9dc95.jpg</t>
  </si>
  <si>
    <t>cat</t>
  </si>
  <si>
    <t>Mohamed Aymen Bettaieb</t>
  </si>
  <si>
    <t>https://www.flickr.com/people/130799750@N03/</t>
  </si>
  <si>
    <t>https://farm9.staticflickr.com/8609/16169099399_bd393db803_b.jpg</t>
  </si>
  <si>
    <t>Cat?</t>
  </si>
  <si>
    <t>anaa yoo</t>
  </si>
  <si>
    <t>https://www.flickr.com/people/54844390@N05/</t>
  </si>
  <si>
    <t>https://farm2.staticflickr.com/1361/5110233061_aa3b1c47ef_b.jpg</t>
  </si>
  <si>
    <t>Colin Zhu</t>
  </si>
  <si>
    <t>https://www.flickr.com/people/colinzhu/</t>
  </si>
  <si>
    <t>https://farm5.staticflickr.com/4087/5049875952_a0dcb3c9c0_b.jpg</t>
  </si>
  <si>
    <t>Cat</t>
  </si>
  <si>
    <t>wapiko</t>
  </si>
  <si>
    <t>https://www.flickr.com/people/wapiko57/</t>
  </si>
  <si>
    <t>https://farm8.staticflickr.com/7142/6509910925_5d6e04628c_b.jpg</t>
  </si>
  <si>
    <t>Rainer Stropek</t>
  </si>
  <si>
    <t>https://www.flickr.com/people/rainerstropek/</t>
  </si>
  <si>
    <t>https://farm9.staticflickr.com/8599/16075613156_a8476e514c_b.jpg</t>
  </si>
  <si>
    <t>Xiahong Chen</t>
  </si>
  <si>
    <t>https://www.flickr.com/people/101210291@N05/</t>
  </si>
  <si>
    <t>https://farm8.staticflickr.com/7315/9665358037_dc8c7fdf1c_b.jpg</t>
  </si>
  <si>
    <t>loiez Deniel</t>
  </si>
  <si>
    <t>https://www.flickr.com/people/loiez/</t>
  </si>
  <si>
    <t>https://farm4.staticflickr.com/3341/3660437870_2071f97bd8_b.jpg</t>
  </si>
  <si>
    <t>Lida</t>
  </si>
  <si>
    <t>https://www.flickr.com/people/lidok/</t>
  </si>
  <si>
    <t>https://farm8.staticflickr.com/7221/7397111184_acfa0f93a9_b.jpg</t>
  </si>
  <si>
    <t>Juri Knauth</t>
  </si>
  <si>
    <t>https://www.flickr.com/people/jk-justkidding/</t>
  </si>
  <si>
    <t>https://farm9.staticflickr.com/8212/8360686787_e94394a8ab_b.jpg</t>
  </si>
  <si>
    <t>StevenW.</t>
  </si>
  <si>
    <t>https://www.flickr.com/people/helloeveryone123/</t>
  </si>
  <si>
    <t>https://farm6.staticflickr.com/5538/9714142426_7a1d1ace37_b.jpg</t>
  </si>
  <si>
    <t>Will Keightley</t>
  </si>
  <si>
    <t>https://www.flickr.com/people/feverblue/</t>
  </si>
  <si>
    <t>https://farm1.staticflickr.com/178/407327817_81e0d88ee9_b.jpg</t>
  </si>
  <si>
    <t>ReflectedSerendipity</t>
  </si>
  <si>
    <t>https://www.flickr.com/people/sjdunphy/</t>
  </si>
  <si>
    <t>https://farm9.staticflickr.com/8335/8117203851_bccd8df418_b.jpg</t>
  </si>
  <si>
    <t>William Yeung</t>
  </si>
  <si>
    <t>https://www.flickr.com/people/yeungb/</t>
  </si>
  <si>
    <t>https://farm8.staticflickr.com/7342/10373218496_4fc37d8e69_b.jpg</t>
  </si>
  <si>
    <t>Derin</t>
  </si>
  <si>
    <t>https://www.flickr.com/people/as737700/</t>
  </si>
  <si>
    <t>https://farm3.staticflickr.com/2240/2299435600_0d726fd536_b.jpg</t>
  </si>
  <si>
    <t>Daniel Spiess</t>
  </si>
  <si>
    <t>https://www.flickr.com/people/deegephotos/</t>
  </si>
  <si>
    <t>https://farm7.staticflickr.com/6179/6190172658_d99f8ed103_b.jpg</t>
  </si>
  <si>
    <t>Cats</t>
  </si>
  <si>
    <t>robin bos</t>
  </si>
  <si>
    <t>https://www.flickr.com/people/robinbos/</t>
  </si>
  <si>
    <t>https://farm4.staticflickr.com/3192/2679145121_a61331a73e_b.jpg</t>
  </si>
  <si>
    <t>leopard</t>
  </si>
  <si>
    <t>Mark Kent</t>
  </si>
  <si>
    <t>https://www.flickr.com/people/flamesworddragon/</t>
  </si>
  <si>
    <t>https://farm3.staticflickr.com/2607/5710239437_324621b44c_b.jpg</t>
  </si>
  <si>
    <t>Leopard</t>
  </si>
  <si>
    <t>Malcolm Cerfonteyn</t>
  </si>
  <si>
    <t>https://www.flickr.com/people/malcolmcerfonteyn/</t>
  </si>
  <si>
    <t>https://farm5.staticflickr.com/4066/4411365092_617bb1e491_b.jpg</t>
  </si>
  <si>
    <t>Greg Willis</t>
  </si>
  <si>
    <t>https://www.flickr.com/people/gregw66/</t>
  </si>
  <si>
    <t>https://farm4.staticflickr.com/3543/3684691845_43ca985a80_b.jpg</t>
  </si>
  <si>
    <t>Leopard about to Pounce</t>
  </si>
  <si>
    <t>https://farm4.staticflickr.com/3472/5710827490_09718fcf9b_b.jpg</t>
  </si>
  <si>
    <t>Leopard 9</t>
  </si>
  <si>
    <t>JoyTek</t>
  </si>
  <si>
    <t>https://www.flickr.com/people/joytek/</t>
  </si>
  <si>
    <t>https://farm7.staticflickr.com/6122/5958616458_c73b8da72b_b.jpg</t>
  </si>
  <si>
    <t>Charles D P Miller</t>
  </si>
  <si>
    <t>https://www.flickr.com/people/cdpm/</t>
  </si>
  <si>
    <t>https://farm3.staticflickr.com/2453/3651859628_feb3ff8ec9_b.jpg</t>
  </si>
  <si>
    <t>Marie Hale</t>
  </si>
  <si>
    <t>https://www.flickr.com/people/15016964@N02/</t>
  </si>
  <si>
    <t>https://farm3.staticflickr.com/2664/3757699685_b738a96961_b.jpg</t>
  </si>
  <si>
    <t>Snow leopard</t>
  </si>
  <si>
    <t>antti.keskitalo</t>
  </si>
  <si>
    <t>https://www.flickr.com/people/keskitalo/</t>
  </si>
  <si>
    <t>https://farm3.staticflickr.com/2010/2183146305_903e904615.jpg</t>
  </si>
  <si>
    <t>Michael Shehan Obeysekera</t>
  </si>
  <si>
    <t>https://www.flickr.com/people/mshehan/</t>
  </si>
  <si>
    <t>https://farm8.staticflickr.com/7200/6846998092_75cb094635_b.jpg</t>
  </si>
  <si>
    <t>Cheetah</t>
  </si>
  <si>
    <t>Sadie Hart</t>
  </si>
  <si>
    <t>https://www.flickr.com/people/sadiehart/</t>
  </si>
  <si>
    <t>https://farm9.staticflickr.com/8162/7613090478_9d0206ce1b_b.jpg</t>
  </si>
  <si>
    <t>cheetah</t>
  </si>
  <si>
    <t>Peter Harrison</t>
  </si>
  <si>
    <t>https://www.flickr.com/people/devcentre/</t>
  </si>
  <si>
    <t>https://farm3.staticflickr.com/2218/1503346903_0a8d313a28.jpg</t>
  </si>
  <si>
    <t>Ulrika</t>
  </si>
  <si>
    <t>https://www.flickr.com/people/ullisandersson/</t>
  </si>
  <si>
    <t>https://farm6.staticflickr.com/5222/5636712193_5aac3662aa_b.jpg</t>
  </si>
  <si>
    <t>https://farm9.staticflickr.com/8282/7612950340_64dc2a2966_b.jpg</t>
  </si>
  <si>
    <t>Jon Mountjoy</t>
  </si>
  <si>
    <t>https://www.flickr.com/people/mountjoy/</t>
  </si>
  <si>
    <t>https://farm5.staticflickr.com/4107/5192194069_08741852a6_b.jpg</t>
  </si>
  <si>
    <t>Martijn.Munneke</t>
  </si>
  <si>
    <t>https://www.flickr.com/people/martijnmunneke/</t>
  </si>
  <si>
    <t>https://farm8.staticflickr.com/7150/6521897493_e24f5eda30_b.jpg</t>
  </si>
  <si>
    <t>Tony Hisgett</t>
  </si>
  <si>
    <t>https://www.flickr.com/people/hisgett/</t>
  </si>
  <si>
    <t>https://farm3.staticflickr.com/2673/3950231153_419a00ff9d_b.jpg</t>
  </si>
  <si>
    <t>Ted</t>
  </si>
  <si>
    <t>https://www.flickr.com/people/frted/</t>
  </si>
  <si>
    <t>https://farm3.staticflickr.com/2561/4035581551_f6268d2d32_b.jpg</t>
  </si>
  <si>
    <t>DIVA007</t>
  </si>
  <si>
    <t>https://www.flickr.com/people/23975018@N04/</t>
  </si>
  <si>
    <t>https://farm5.staticflickr.com/4039/4349402488_e3aff48cff_b.jpg</t>
  </si>
  <si>
    <t>Eric Kilby</t>
  </si>
  <si>
    <t>https://www.flickr.com/people/ekilby/</t>
  </si>
  <si>
    <t>https://farm9.staticflickr.com/8858/18216571971_75d98e3e61_b.jpg</t>
  </si>
  <si>
    <t>Snow Leopard Profile</t>
  </si>
  <si>
    <t>Henry Burrows</t>
  </si>
  <si>
    <t>https://www.flickr.com/people/foilman/</t>
  </si>
  <si>
    <t>https://farm9.staticflickr.com/8209/8245858904_c081a901cf_b.jpg</t>
  </si>
  <si>
    <t>Snow Leopard</t>
  </si>
  <si>
    <t>Tambako The Jaguar</t>
  </si>
  <si>
    <t>https://www.flickr.com/people/tambako/</t>
  </si>
  <si>
    <t>https://farm6.staticflickr.com/5554/14740091024_9bf487d4c0_b.jpg</t>
  </si>
  <si>
    <t>Approaching snow leopard</t>
  </si>
  <si>
    <t>NAPARAZZI</t>
  </si>
  <si>
    <t>https://www.flickr.com/people/naparazzi/</t>
  </si>
  <si>
    <t>https://farm8.staticflickr.com/7002/6414256439_a79412da05_b.jpg</t>
  </si>
  <si>
    <t>SNOW LEOPARD</t>
  </si>
  <si>
    <t>Matt Hance</t>
  </si>
  <si>
    <t>https://www.flickr.com/people/sideshowmatt/</t>
  </si>
  <si>
    <t>https://farm6.staticflickr.com/5306/5558338829_0219d2aa4e_b.jpg</t>
  </si>
  <si>
    <t>https://farm8.staticflickr.com/7308/12785233765_59c4832e14_b.jpg</t>
  </si>
  <si>
    <t>Snow Leopard Sideways</t>
  </si>
  <si>
    <t>https://farm8.staticflickr.com/7767/17306361459_5e661ebafa_b.jpg</t>
  </si>
  <si>
    <t>Okara loves her daddy!</t>
  </si>
  <si>
    <t>https://farm3.staticflickr.com/2910/14050559469_8e54da228b_b.jpg</t>
  </si>
  <si>
    <t>Lying snow leopard</t>
  </si>
  <si>
    <t>https://farm4.staticflickr.com/3791/13360347333_99ce966795_b.jpg</t>
  </si>
  <si>
    <t>https://farm8.staticflickr.com/7330/12785655054_e6e8e04661_b.jpg</t>
  </si>
  <si>
    <t>Snow Leopard Playing</t>
  </si>
  <si>
    <t>Paul Harrison</t>
  </si>
  <si>
    <t>https://www.flickr.com/people/pfh/</t>
  </si>
  <si>
    <t>https://farm4.staticflickr.com/3210/3067180982_76b02459df_b.jpg</t>
  </si>
  <si>
    <t>Susanne Nilsson</t>
  </si>
  <si>
    <t>https://www.flickr.com/people/infomastern/</t>
  </si>
  <si>
    <t>https://farm6.staticflickr.com/5481/11103081245_ca212b121f_b.jpg</t>
  </si>
  <si>
    <t>hkase</t>
  </si>
  <si>
    <t>https://www.flickr.com/people/hkase/</t>
  </si>
  <si>
    <t>https://farm4.staticflickr.com/3180/5765171917_e163fefaff_b.jpg</t>
  </si>
  <si>
    <t>K-nekoTR</t>
  </si>
  <si>
    <t>https://www.flickr.com/people/105567585@N06/</t>
  </si>
  <si>
    <t>https://farm6.staticflickr.com/5518/10946247446_b0130a87e8_b.jpg</t>
  </si>
  <si>
    <t>https://farm7.staticflickr.com/6136/6189656453_649cc0352d_b.jpg</t>
  </si>
  <si>
    <t>https://farm1.staticflickr.com/551/18802384468_30c4c8a8e4_b.jpg</t>
  </si>
  <si>
    <t>Daniel Flathagen</t>
  </si>
  <si>
    <t>https://www.flickr.com/people/danielflathagen/</t>
  </si>
  <si>
    <t>https://farm9.staticflickr.com/8156/7689720652_8cee26bae7_b.jpg</t>
  </si>
  <si>
    <t>http://www.publicdomainpictures.net/pictures/130000/nahled/bijna-husky.jpg</t>
  </si>
  <si>
    <t>https://farm5.staticflickr.com/4076/4760466824_331c6ac01c_b.jpg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</si>
</sst>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10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u/>
      <sz val="11"/>
      <color rgb="FF0000FF"/>
      <name val="-apple-system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2" borderId="0" xfId="0" applyFont="1" applyFill="1" applyAlignment="1"/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0" Type="http://schemas.openxmlformats.org/officeDocument/2006/relationships/hyperlink" Target="http://creativecommons.org/licenses/by-sa/2.0/fr/deed.en" TargetMode="External"/><Relationship Id="rId11" Type="http://schemas.openxmlformats.org/officeDocument/2006/relationships/hyperlink" Target="https://pixabay.com/en/users/skeeze-272447/" TargetMode="External"/><Relationship Id="rId12" Type="http://schemas.openxmlformats.org/officeDocument/2006/relationships/hyperlink" Target="https://pixabay.com/static/uploads/photo/2015/11/30/04/41/beagle-1069765_960_720.jpg" TargetMode="External"/><Relationship Id="rId13" Type="http://schemas.openxmlformats.org/officeDocument/2006/relationships/hyperlink" Target="https://creativecommons.org/publicdomain/zero/1.0/" TargetMode="External"/><Relationship Id="rId14" Type="http://schemas.openxmlformats.org/officeDocument/2006/relationships/hyperlink" Target="https://pixabay.com/en/users/stuzinty-681766/" TargetMode="External"/><Relationship Id="rId15" Type="http://schemas.openxmlformats.org/officeDocument/2006/relationships/hyperlink" Target="https://pixabay.com/static/uploads/photo/2015/03/31/11/47/beagle-700879_960_720.jpg" TargetMode="External"/><Relationship Id="rId16" Type="http://schemas.openxmlformats.org/officeDocument/2006/relationships/hyperlink" Target="https://creativecommons.org/publicdomain/zero/1.0/" TargetMode="External"/><Relationship Id="rId17" Type="http://schemas.openxmlformats.org/officeDocument/2006/relationships/hyperlink" Target="https://upload.wikimedia.org/wikipedia/commons/c/cd/Beagle_harrier.JPG" TargetMode="External"/><Relationship Id="rId18" Type="http://schemas.openxmlformats.org/officeDocument/2006/relationships/hyperlink" Target="https://creativecommons.org/licenses/by-sa/3.0/deed.en" TargetMode="External"/><Relationship Id="rId19" Type="http://schemas.openxmlformats.org/officeDocument/2006/relationships/hyperlink" Target="https://upload.wikimedia.org/wikipedia/commons/6/6c/Beagle_puppy_sitting_on_grass.jpg" TargetMode="External"/><Relationship Id="rId60" Type="http://schemas.openxmlformats.org/officeDocument/2006/relationships/hyperlink" Target="https://i.ytimg.com/vi/CEoRvGcZMg8/hqdefault.jpg" TargetMode="External"/><Relationship Id="rId61" Type="http://schemas.openxmlformats.org/officeDocument/2006/relationships/hyperlink" Target="https://creativecommons.org/licenses/by/3.0/legalcode" TargetMode="External"/><Relationship Id="rId62" Type="http://schemas.openxmlformats.org/officeDocument/2006/relationships/hyperlink" Target="https://pixabay.com/en/users/Jeames-612221/" TargetMode="External"/><Relationship Id="rId63" Type="http://schemas.openxmlformats.org/officeDocument/2006/relationships/hyperlink" Target="https://pixabay.com/static/uploads/photo/2014/11/27/16/41/beagle-547865_960_720.jpg" TargetMode="External"/><Relationship Id="rId64" Type="http://schemas.openxmlformats.org/officeDocument/2006/relationships/hyperlink" Target="https://creativecommons.org/publicdomain/zero/1.0/" TargetMode="External"/><Relationship Id="rId65" Type="http://schemas.openxmlformats.org/officeDocument/2006/relationships/hyperlink" Target="http://www.publicdomainpictures.net/pictures/40000/velka/beagle-dog.jpg" TargetMode="External"/><Relationship Id="rId66" Type="http://schemas.openxmlformats.org/officeDocument/2006/relationships/hyperlink" Target="https://creativecommons.org/publicdomain/zero/1.0/" TargetMode="External"/><Relationship Id="rId67" Type="http://schemas.openxmlformats.org/officeDocument/2006/relationships/hyperlink" Target="https://pixabay.com/en/users/PDPics-44804/" TargetMode="External"/><Relationship Id="rId68" Type="http://schemas.openxmlformats.org/officeDocument/2006/relationships/hyperlink" Target="https://pixabay.com/static/uploads/photo/2013/07/25/11/55/beagle-166873_960_720.jpg" TargetMode="External"/><Relationship Id="rId69" Type="http://schemas.openxmlformats.org/officeDocument/2006/relationships/hyperlink" Target="https://creativecommons.org/publicdomain/zero/1.0/" TargetMode="External"/><Relationship Id="rId120" Type="http://schemas.openxmlformats.org/officeDocument/2006/relationships/hyperlink" Target="https://www.flickr.com/people/37102902@N00" TargetMode="External"/><Relationship Id="rId121" Type="http://schemas.openxmlformats.org/officeDocument/2006/relationships/hyperlink" Target="https://upload.wikimedia.org/wikipedia/commons/4/4e/A_beagle_focused.jpg" TargetMode="External"/><Relationship Id="rId122" Type="http://schemas.openxmlformats.org/officeDocument/2006/relationships/hyperlink" Target="https://creativecommons.org/licenses/by/2.0/" TargetMode="External"/><Relationship Id="rId123" Type="http://schemas.openxmlformats.org/officeDocument/2006/relationships/hyperlink" Target="https://upload.wikimedia.org/wikipedia/commons/0/0b/Beagle_Cachorro.JPG" TargetMode="External"/><Relationship Id="rId124" Type="http://schemas.openxmlformats.org/officeDocument/2006/relationships/hyperlink" Target="https://creativecommons.org/licenses/by-sa/4.0/" TargetMode="External"/><Relationship Id="rId125" Type="http://schemas.openxmlformats.org/officeDocument/2006/relationships/hyperlink" Target="http://www.publicdomainpictures.net/view-image.php?image=16667&amp;picture=beagle-puppy" TargetMode="External"/><Relationship Id="rId126" Type="http://schemas.openxmlformats.org/officeDocument/2006/relationships/hyperlink" Target="http://www.publicdomainpictures.net/pictures/20000/nahled/beagle-puppy.jpg" TargetMode="External"/><Relationship Id="rId127" Type="http://schemas.openxmlformats.org/officeDocument/2006/relationships/hyperlink" Target="https://creativecommons.org/publicdomain/zero/1.0/" TargetMode="External"/><Relationship Id="rId128" Type="http://schemas.openxmlformats.org/officeDocument/2006/relationships/hyperlink" Target="https://upload.wikimedia.org/wikipedia/commons/9/95/Tommy_Beagle_Limon.JPG" TargetMode="External"/><Relationship Id="rId129" Type="http://schemas.openxmlformats.org/officeDocument/2006/relationships/hyperlink" Target="https://creativecommons.org/licenses/by-sa/3.0/deed.en" TargetMode="External"/><Relationship Id="rId40" Type="http://schemas.openxmlformats.org/officeDocument/2006/relationships/hyperlink" Target="https://pixabay.com/static/uploads/photo/2015/09/13/11/33/beagle-938018_960_720.jpg" TargetMode="External"/><Relationship Id="rId41" Type="http://schemas.openxmlformats.org/officeDocument/2006/relationships/hyperlink" Target="https://creativecommons.org/publicdomain/zero/1.0/" TargetMode="External"/><Relationship Id="rId42" Type="http://schemas.openxmlformats.org/officeDocument/2006/relationships/hyperlink" Target="https://pixabay.com/en/users/greghristov-1748986/" TargetMode="External"/><Relationship Id="rId90" Type="http://schemas.openxmlformats.org/officeDocument/2006/relationships/hyperlink" Target="https://creativecommons.org/publicdomain/zero/1.0/" TargetMode="External"/><Relationship Id="rId91" Type="http://schemas.openxmlformats.org/officeDocument/2006/relationships/hyperlink" Target="http://www.pdpics.com/photo/3111-beagle-smelling-ground/" TargetMode="External"/><Relationship Id="rId92" Type="http://schemas.openxmlformats.org/officeDocument/2006/relationships/hyperlink" Target="http://www.pdpics.com/preview/preview16/3111-beagle-smelling-ground.jpg" TargetMode="External"/><Relationship Id="rId93" Type="http://schemas.openxmlformats.org/officeDocument/2006/relationships/hyperlink" Target="https://creativecommons.org/publicdomain/zero/1.0/" TargetMode="External"/><Relationship Id="rId94" Type="http://schemas.openxmlformats.org/officeDocument/2006/relationships/hyperlink" Target="http://www.pdpics.com/photo/3112-beagle-standing/" TargetMode="External"/><Relationship Id="rId95" Type="http://schemas.openxmlformats.org/officeDocument/2006/relationships/hyperlink" Target="http://www.pdpics.com/preview/preview16/3112-beagle-standing.jpg" TargetMode="External"/><Relationship Id="rId96" Type="http://schemas.openxmlformats.org/officeDocument/2006/relationships/hyperlink" Target="https://creativecommons.org/publicdomain/zero/1.0/" TargetMode="External"/><Relationship Id="rId101" Type="http://schemas.openxmlformats.org/officeDocument/2006/relationships/hyperlink" Target="http://www.pdpics.com/preview/preview16/3114-beagle.jpg" TargetMode="External"/><Relationship Id="rId102" Type="http://schemas.openxmlformats.org/officeDocument/2006/relationships/hyperlink" Target="https://creativecommons.org/publicdomain/zero/1.0/" TargetMode="External"/><Relationship Id="rId103" Type="http://schemas.openxmlformats.org/officeDocument/2006/relationships/hyperlink" Target="https://upload.wikimedia.org/wikipedia/commons/thumb/8/80/Beagle_1.jpg/1024px-Beagle_1.jpg" TargetMode="External"/><Relationship Id="rId104" Type="http://schemas.openxmlformats.org/officeDocument/2006/relationships/hyperlink" Target="https://creativecommons.org/licenses/by-sa/3.0/deed.en" TargetMode="External"/><Relationship Id="rId105" Type="http://schemas.openxmlformats.org/officeDocument/2006/relationships/hyperlink" Target="https://www.flickr.com/people/cristianocani/" TargetMode="External"/><Relationship Id="rId106" Type="http://schemas.openxmlformats.org/officeDocument/2006/relationships/hyperlink" Target="https://farm4.staticflickr.com/3061/2671764063_e8c3326c85_b.jpg" TargetMode="External"/><Relationship Id="rId107" Type="http://schemas.openxmlformats.org/officeDocument/2006/relationships/hyperlink" Target="https://creativecommons.org/licenses/by/2.0/" TargetMode="External"/><Relationship Id="rId108" Type="http://schemas.openxmlformats.org/officeDocument/2006/relationships/hyperlink" Target="https://www.flickr.com/people/kinjengsubmiter/" TargetMode="External"/><Relationship Id="rId109" Type="http://schemas.openxmlformats.org/officeDocument/2006/relationships/hyperlink" Target="https://farm5.staticflickr.com/4072/4215810171_76572be545.jpg" TargetMode="External"/><Relationship Id="rId97" Type="http://schemas.openxmlformats.org/officeDocument/2006/relationships/hyperlink" Target="http://www.pdpics.com/photo/3106-beagle-dog/" TargetMode="External"/><Relationship Id="rId98" Type="http://schemas.openxmlformats.org/officeDocument/2006/relationships/hyperlink" Target="http://www.pdpics.com/preview/preview16/3106-beagle-dog.jpg" TargetMode="External"/><Relationship Id="rId99" Type="http://schemas.openxmlformats.org/officeDocument/2006/relationships/hyperlink" Target="https://creativecommons.org/publicdomain/zero/1.0/" TargetMode="External"/><Relationship Id="rId43" Type="http://schemas.openxmlformats.org/officeDocument/2006/relationships/hyperlink" Target="https://pixabay.com/static/uploads/photo/2015/12/13/20/25/beagle-1091670_960_720.jpg" TargetMode="External"/><Relationship Id="rId44" Type="http://schemas.openxmlformats.org/officeDocument/2006/relationships/hyperlink" Target="https://creativecommons.org/publicdomain/zero/1.0/" TargetMode="External"/><Relationship Id="rId45" Type="http://schemas.openxmlformats.org/officeDocument/2006/relationships/hyperlink" Target="https://commons.wikimedia.org/wiki/User:Howcheng" TargetMode="External"/><Relationship Id="rId46" Type="http://schemas.openxmlformats.org/officeDocument/2006/relationships/hyperlink" Target="https://upload.wikimedia.org/wikipedia/commons/e/e5/Beagle_tongue_hanging_out.jpg" TargetMode="External"/><Relationship Id="rId47" Type="http://schemas.openxmlformats.org/officeDocument/2006/relationships/hyperlink" Target="https://creativecommons.org/licenses/by/2.0/deed.en" TargetMode="External"/><Relationship Id="rId48" Type="http://schemas.openxmlformats.org/officeDocument/2006/relationships/hyperlink" Target="https://upload.wikimedia.org/wikipedia/commons/1/13/Beagle_puppy_portrait.jpg" TargetMode="External"/><Relationship Id="rId49" Type="http://schemas.openxmlformats.org/officeDocument/2006/relationships/hyperlink" Target="https://creativecommons.org/licenses/by/2.0/deed.en" TargetMode="External"/><Relationship Id="rId100" Type="http://schemas.openxmlformats.org/officeDocument/2006/relationships/hyperlink" Target="http://www.pdpics.com/photo/3114-beagle/" TargetMode="External"/><Relationship Id="rId20" Type="http://schemas.openxmlformats.org/officeDocument/2006/relationships/hyperlink" Target="https://creativecommons.org/licenses/by-sa/3.0/deed.en" TargetMode="External"/><Relationship Id="rId21" Type="http://schemas.openxmlformats.org/officeDocument/2006/relationships/hyperlink" Target="https://upload.wikimedia.org/wikipedia/commons/6/65/Cute_beagle_puppy_lilly.jpg" TargetMode="External"/><Relationship Id="rId22" Type="http://schemas.openxmlformats.org/officeDocument/2006/relationships/hyperlink" Target="https://creativecommons.org/licenses/by-sa/3.0/deed.en" TargetMode="External"/><Relationship Id="rId70" Type="http://schemas.openxmlformats.org/officeDocument/2006/relationships/hyperlink" Target="https://pixabay.com/en/users/584652-584652/" TargetMode="External"/><Relationship Id="rId71" Type="http://schemas.openxmlformats.org/officeDocument/2006/relationships/hyperlink" Target="https://pixabay.com/static/uploads/photo/2015/08/14/06/45/dog-888025_960_720.jpg" TargetMode="External"/><Relationship Id="rId72" Type="http://schemas.openxmlformats.org/officeDocument/2006/relationships/hyperlink" Target="https://creativecommons.org/publicdomain/zero/1.0/" TargetMode="External"/><Relationship Id="rId73" Type="http://schemas.openxmlformats.org/officeDocument/2006/relationships/hyperlink" Target="https://pixabay.com/en/users/ssmiling-2221573/" TargetMode="External"/><Relationship Id="rId74" Type="http://schemas.openxmlformats.org/officeDocument/2006/relationships/hyperlink" Target="https://pixabay.com/static/uploads/photo/2016/03/15/12/09/dog-1258102_960_720.jpg" TargetMode="External"/><Relationship Id="rId75" Type="http://schemas.openxmlformats.org/officeDocument/2006/relationships/hyperlink" Target="https://creativecommons.org/publicdomain/zero/1.0/" TargetMode="External"/><Relationship Id="rId76" Type="http://schemas.openxmlformats.org/officeDocument/2006/relationships/hyperlink" Target="http://www.pdpics.com/photo/3098-beagle/" TargetMode="External"/><Relationship Id="rId77" Type="http://schemas.openxmlformats.org/officeDocument/2006/relationships/hyperlink" Target="http://www.pdpics.com/preview/preview16/3098-beagle.jpg" TargetMode="External"/><Relationship Id="rId78" Type="http://schemas.openxmlformats.org/officeDocument/2006/relationships/hyperlink" Target="https://creativecommons.org/publicdomain/zero/1.0/" TargetMode="External"/><Relationship Id="rId79" Type="http://schemas.openxmlformats.org/officeDocument/2006/relationships/hyperlink" Target="http://www.pdpics.com/photo/3102-beagle/" TargetMode="External"/><Relationship Id="rId23" Type="http://schemas.openxmlformats.org/officeDocument/2006/relationships/hyperlink" Target="https://commons.wikimedia.org/wiki/User:4028mdk09" TargetMode="External"/><Relationship Id="rId24" Type="http://schemas.openxmlformats.org/officeDocument/2006/relationships/hyperlink" Target="https://upload.wikimedia.org/wikipedia/commons/e/ee/Beagle-R%C3%BCde.JPG" TargetMode="External"/><Relationship Id="rId25" Type="http://schemas.openxmlformats.org/officeDocument/2006/relationships/hyperlink" Target="https://creativecommons.org/licenses/by-sa/3.0/deed.en" TargetMode="External"/><Relationship Id="rId26" Type="http://schemas.openxmlformats.org/officeDocument/2006/relationships/hyperlink" Target="https://pixabay.com/en/users/flowerchild-558502/" TargetMode="External"/><Relationship Id="rId27" Type="http://schemas.openxmlformats.org/officeDocument/2006/relationships/hyperlink" Target="https://pixabay.com/static/uploads/photo/2015/12/10/18/49/beagle-1086826_960_720.jpg" TargetMode="External"/><Relationship Id="rId28" Type="http://schemas.openxmlformats.org/officeDocument/2006/relationships/hyperlink" Target="https://creativecommons.org/publicdomain/zero/1.0/" TargetMode="External"/><Relationship Id="rId29" Type="http://schemas.openxmlformats.org/officeDocument/2006/relationships/hyperlink" Target="https://pixabay.com/en/users/liam_ward-116608/" TargetMode="External"/><Relationship Id="rId130" Type="http://schemas.openxmlformats.org/officeDocument/2006/relationships/hyperlink" Target="https://www.youtube.com/channel/UCdSL7ar-_xZvEnZH7qTJSSw" TargetMode="External"/><Relationship Id="rId131" Type="http://schemas.openxmlformats.org/officeDocument/2006/relationships/hyperlink" Target="https://i.ytimg.com/vi/RsuffjjhaoY/maxresdefault.jpg" TargetMode="External"/><Relationship Id="rId132" Type="http://schemas.openxmlformats.org/officeDocument/2006/relationships/hyperlink" Target="https://creativecommons.org/licenses/by/3.0/legalcode" TargetMode="External"/><Relationship Id="rId133" Type="http://schemas.openxmlformats.org/officeDocument/2006/relationships/hyperlink" Target="https://www.youtube.com/channel/UCxUOm2k-2ypUvjJKYfuibFQ" TargetMode="External"/><Relationship Id="rId134" Type="http://schemas.openxmlformats.org/officeDocument/2006/relationships/hyperlink" Target="https://i.ytimg.com/vi/fSirAJNfO14/maxresdefault.jpg" TargetMode="External"/><Relationship Id="rId135" Type="http://schemas.openxmlformats.org/officeDocument/2006/relationships/hyperlink" Target="https://creativecommons.org/licenses/by/3.0/legalcode" TargetMode="External"/><Relationship Id="rId136" Type="http://schemas.openxmlformats.org/officeDocument/2006/relationships/hyperlink" Target="https://www.youtube.com/channel/UCRUBItnIgEIio1paRP_5E-w" TargetMode="External"/><Relationship Id="rId137" Type="http://schemas.openxmlformats.org/officeDocument/2006/relationships/hyperlink" Target="https://i.ytimg.com/vi/3fE-1qhizHY/hqdefault.jpg" TargetMode="External"/><Relationship Id="rId138" Type="http://schemas.openxmlformats.org/officeDocument/2006/relationships/hyperlink" Target="https://creativecommons.org/licenses/by/3.0/legalcode" TargetMode="External"/><Relationship Id="rId1" Type="http://schemas.openxmlformats.org/officeDocument/2006/relationships/hyperlink" Target="https://www.flickr.com/people/laruth/" TargetMode="External"/><Relationship Id="rId2" Type="http://schemas.openxmlformats.org/officeDocument/2006/relationships/hyperlink" Target="https://upload.wikimedia.org/wikipedia/commons/c/c2/Beagle_portrait_Camry.jpg" TargetMode="External"/><Relationship Id="rId3" Type="http://schemas.openxmlformats.org/officeDocument/2006/relationships/hyperlink" Target="https://creativecommons.org/licenses/by/2.0/deed.en" TargetMode="External"/><Relationship Id="rId4" Type="http://schemas.openxmlformats.org/officeDocument/2006/relationships/hyperlink" Target="https://en.wikipedia.org/wiki/User:Sannse" TargetMode="External"/><Relationship Id="rId5" Type="http://schemas.openxmlformats.org/officeDocument/2006/relationships/hyperlink" Target="https://upload.wikimedia.org/wikipedia/commons/5/55/Beagle_600.jpg" TargetMode="External"/><Relationship Id="rId6" Type="http://schemas.openxmlformats.org/officeDocument/2006/relationships/hyperlink" Target="https://creativecommons.org/licenses/by-sa/3.0/deed.en" TargetMode="External"/><Relationship Id="rId7" Type="http://schemas.openxmlformats.org/officeDocument/2006/relationships/hyperlink" Target="https://upload.wikimedia.org/wikipedia/commons/b/b7/Beagle_Faraon.JPG" TargetMode="External"/><Relationship Id="rId8" Type="http://schemas.openxmlformats.org/officeDocument/2006/relationships/hyperlink" Target="https://creativecommons.org/licenses/by-sa/3.0/deed.en" TargetMode="External"/><Relationship Id="rId9" Type="http://schemas.openxmlformats.org/officeDocument/2006/relationships/hyperlink" Target="https://upload.wikimedia.org/wikipedia/commons/d/de/Beagle_Upsy.jpg" TargetMode="External"/><Relationship Id="rId50" Type="http://schemas.openxmlformats.org/officeDocument/2006/relationships/hyperlink" Target="https://commons.wikimedia.org/wiki/User:Tobycat" TargetMode="External"/><Relationship Id="rId51" Type="http://schemas.openxmlformats.org/officeDocument/2006/relationships/hyperlink" Target="https://upload.wikimedia.org/wikipedia/commons/thumb/e/e3/Beagle.jpg/1280px-Beagle.jpg" TargetMode="External"/><Relationship Id="rId52" Type="http://schemas.openxmlformats.org/officeDocument/2006/relationships/hyperlink" Target="https://creativecommons.org/licenses/by/2.0/deed.en" TargetMode="External"/><Relationship Id="rId53" Type="http://schemas.openxmlformats.org/officeDocument/2006/relationships/hyperlink" Target="https://pixabay.com/en/users/skeeze-272447/" TargetMode="External"/><Relationship Id="rId54" Type="http://schemas.openxmlformats.org/officeDocument/2006/relationships/hyperlink" Target="https://pixabay.com/static/uploads/photo/2015/09/26/19/32/beagle-959624_960_720.jpg" TargetMode="External"/><Relationship Id="rId55" Type="http://schemas.openxmlformats.org/officeDocument/2006/relationships/hyperlink" Target="https://creativecommons.org/publicdomain/zero/1.0/" TargetMode="External"/><Relationship Id="rId56" Type="http://schemas.openxmlformats.org/officeDocument/2006/relationships/hyperlink" Target="https://pixabay.com/en/users/seomyungjuk-1023713/" TargetMode="External"/><Relationship Id="rId57" Type="http://schemas.openxmlformats.org/officeDocument/2006/relationships/hyperlink" Target="https://pixabay.com/static/uploads/photo/2015/05/14/09/48/beagle-harrier-766532_960_720.jpg" TargetMode="External"/><Relationship Id="rId58" Type="http://schemas.openxmlformats.org/officeDocument/2006/relationships/hyperlink" Target="https://creativecommons.org/publicdomain/zero/1.0/" TargetMode="External"/><Relationship Id="rId59" Type="http://schemas.openxmlformats.org/officeDocument/2006/relationships/hyperlink" Target="https://www.youtube.com/channel/UCdVPF_6WgwBYR4XAuk0Ov6A" TargetMode="External"/><Relationship Id="rId110" Type="http://schemas.openxmlformats.org/officeDocument/2006/relationships/hyperlink" Target="https://creativecommons.org/licenses/by/2.0/" TargetMode="External"/><Relationship Id="rId111" Type="http://schemas.openxmlformats.org/officeDocument/2006/relationships/hyperlink" Target="https://www.flickr.com/people/albyzzolo/" TargetMode="External"/><Relationship Id="rId112" Type="http://schemas.openxmlformats.org/officeDocument/2006/relationships/hyperlink" Target="https://farm3.staticflickr.com/2019/5824913575_60bef32200_b.jpg" TargetMode="External"/><Relationship Id="rId113" Type="http://schemas.openxmlformats.org/officeDocument/2006/relationships/hyperlink" Target="https://creativecommons.org/licenses/by-sa/2.0/" TargetMode="External"/><Relationship Id="rId114" Type="http://schemas.openxmlformats.org/officeDocument/2006/relationships/hyperlink" Target="https://www.flickr.com/people/llimaorosa/" TargetMode="External"/><Relationship Id="rId115" Type="http://schemas.openxmlformats.org/officeDocument/2006/relationships/hyperlink" Target="https://farm8.staticflickr.com/7069/6911736845_5c95050140_b.jpg" TargetMode="External"/><Relationship Id="rId116" Type="http://schemas.openxmlformats.org/officeDocument/2006/relationships/hyperlink" Target="https://creativecommons.org/licenses/by-nd/2.0/" TargetMode="External"/><Relationship Id="rId117" Type="http://schemas.openxmlformats.org/officeDocument/2006/relationships/hyperlink" Target="https://www.flickr.com/people/maelick/" TargetMode="External"/><Relationship Id="rId118" Type="http://schemas.openxmlformats.org/officeDocument/2006/relationships/hyperlink" Target="https://farm8.staticflickr.com/7499/16182438211_e078fbdf05_b.jpg" TargetMode="External"/><Relationship Id="rId119" Type="http://schemas.openxmlformats.org/officeDocument/2006/relationships/hyperlink" Target="https://creativecommons.org/licenses/by-sa/2.0/" TargetMode="External"/><Relationship Id="rId30" Type="http://schemas.openxmlformats.org/officeDocument/2006/relationships/hyperlink" Target="https://pixabay.com/static/uploads/photo/2015/07/27/22/01/beagle-863585_960_720.jpg" TargetMode="External"/><Relationship Id="rId31" Type="http://schemas.openxmlformats.org/officeDocument/2006/relationships/hyperlink" Target="https://creativecommons.org/publicdomain/zero/1.0/" TargetMode="External"/><Relationship Id="rId32" Type="http://schemas.openxmlformats.org/officeDocument/2006/relationships/hyperlink" Target="http://www.publicdomainpictures.net/pictures/10000/velka/beagle-pup-21851280375587PxOs.jpg" TargetMode="External"/><Relationship Id="rId33" Type="http://schemas.openxmlformats.org/officeDocument/2006/relationships/hyperlink" Target="https://creativecommons.org/publicdomain/zero/1.0/" TargetMode="External"/><Relationship Id="rId34" Type="http://schemas.openxmlformats.org/officeDocument/2006/relationships/hyperlink" Target="https://upload.wikimedia.org/wikipedia/commons/0/0e/Beagle-Girl.JPG" TargetMode="External"/><Relationship Id="rId35" Type="http://schemas.openxmlformats.org/officeDocument/2006/relationships/hyperlink" Target="https://creativecommons.org/licenses/by-sa/3.0/deed.en" TargetMode="External"/><Relationship Id="rId36" Type="http://schemas.openxmlformats.org/officeDocument/2006/relationships/hyperlink" Target="https://pl.wikipedia.org/wiki/Wikipedysta:Jonasz" TargetMode="External"/><Relationship Id="rId37" Type="http://schemas.openxmlformats.org/officeDocument/2006/relationships/hyperlink" Target="https://upload.wikimedia.org/wikipedia/commons/4/40/Beagle_745.jpg" TargetMode="External"/><Relationship Id="rId38" Type="http://schemas.openxmlformats.org/officeDocument/2006/relationships/hyperlink" Target="https://creativecommons.org/licenses/by-sa/3.0/deed.en" TargetMode="External"/><Relationship Id="rId39" Type="http://schemas.openxmlformats.org/officeDocument/2006/relationships/hyperlink" Target="https://pixabay.com/en/users/PIX1861-468748/" TargetMode="External"/><Relationship Id="rId80" Type="http://schemas.openxmlformats.org/officeDocument/2006/relationships/hyperlink" Target="http://www.pdpics.com/preview/preview16/3102-beagle.jpg" TargetMode="External"/><Relationship Id="rId81" Type="http://schemas.openxmlformats.org/officeDocument/2006/relationships/hyperlink" Target="https://creativecommons.org/publicdomain/zero/1.0/" TargetMode="External"/><Relationship Id="rId82" Type="http://schemas.openxmlformats.org/officeDocument/2006/relationships/hyperlink" Target="http://www.pdpics.com/photo/3099-beagle/" TargetMode="External"/><Relationship Id="rId83" Type="http://schemas.openxmlformats.org/officeDocument/2006/relationships/hyperlink" Target="http://www.pdpics.com/preview/preview16/3099-beagle.jpg" TargetMode="External"/><Relationship Id="rId84" Type="http://schemas.openxmlformats.org/officeDocument/2006/relationships/hyperlink" Target="https://creativecommons.org/publicdomain/zero/1.0/" TargetMode="External"/><Relationship Id="rId85" Type="http://schemas.openxmlformats.org/officeDocument/2006/relationships/hyperlink" Target="http://www.pdpics.com/photo/3107-beagle-dogs/" TargetMode="External"/><Relationship Id="rId86" Type="http://schemas.openxmlformats.org/officeDocument/2006/relationships/hyperlink" Target="http://www.pdpics.com/preview/preview16/3107-beagle-dogs.jpg" TargetMode="External"/><Relationship Id="rId87" Type="http://schemas.openxmlformats.org/officeDocument/2006/relationships/hyperlink" Target="https://creativecommons.org/publicdomain/zero/1.0/" TargetMode="External"/><Relationship Id="rId88" Type="http://schemas.openxmlformats.org/officeDocument/2006/relationships/hyperlink" Target="http://www.pdpics.com/photo/3109-beagle-sitting-ground/" TargetMode="External"/><Relationship Id="rId89" Type="http://schemas.openxmlformats.org/officeDocument/2006/relationships/hyperlink" Target="http://www.pdpics.com/preview/preview16/3109-beagle-sitting-ground.jpg" TargetMode="External"/></Relationships>
</file>

<file path=xl/worksheets/_rels/sheet2.xml.rels><?xml version="1.0" encoding="UTF-8" standalone="yes"?>
<Relationships xmlns="http://schemas.openxmlformats.org/package/2006/relationships"><Relationship Id="rId10" Type="http://schemas.openxmlformats.org/officeDocument/2006/relationships/hyperlink" Target="https://upload.wikimedia.org/wikipedia/commons/c/c2/Dalmatian_puppy_black_Orion.jpg" TargetMode="External"/><Relationship Id="rId11" Type="http://schemas.openxmlformats.org/officeDocument/2006/relationships/hyperlink" Target="https://creativecommons.org/licenses/by-sa/2.0/" TargetMode="External"/><Relationship Id="rId12" Type="http://schemas.openxmlformats.org/officeDocument/2006/relationships/hyperlink" Target="https://upload.wikimedia.org/wikipedia/commons/f/f7/Budweiser_Clydesdale_Dalmatian.JPG" TargetMode="External"/><Relationship Id="rId13" Type="http://schemas.openxmlformats.org/officeDocument/2006/relationships/hyperlink" Target="https://creativecommons.org/licenses/by-sa/4.0/deed.en" TargetMode="External"/><Relationship Id="rId14" Type="http://schemas.openxmlformats.org/officeDocument/2006/relationships/hyperlink" Target="http://www.publicdomainpictures.net/pictures/40000/nahled/dalmatian-puppy-dog.jpg" TargetMode="External"/><Relationship Id="rId15" Type="http://schemas.openxmlformats.org/officeDocument/2006/relationships/hyperlink" Target="https://creativecommons.org/publicdomain/zero/1.0/" TargetMode="External"/><Relationship Id="rId16" Type="http://schemas.openxmlformats.org/officeDocument/2006/relationships/hyperlink" Target="https://commons.wikimedia.org/wiki/User:Hhoefling" TargetMode="External"/><Relationship Id="rId17" Type="http://schemas.openxmlformats.org/officeDocument/2006/relationships/hyperlink" Target="https://upload.wikimedia.org/wikipedia/commons/1/15/Dalmatiner_2.jpg" TargetMode="External"/><Relationship Id="rId18" Type="http://schemas.openxmlformats.org/officeDocument/2006/relationships/hyperlink" Target="https://creativecommons.org/licenses/by-sa/3.0/deed.en" TargetMode="External"/><Relationship Id="rId19" Type="http://schemas.openxmlformats.org/officeDocument/2006/relationships/hyperlink" Target="https://pixabay.com/en/users/Kaz-19203/" TargetMode="External"/><Relationship Id="rId60" Type="http://schemas.openxmlformats.org/officeDocument/2006/relationships/hyperlink" Target="https://www.flickr.com/people/berbezier/" TargetMode="External"/><Relationship Id="rId61" Type="http://schemas.openxmlformats.org/officeDocument/2006/relationships/hyperlink" Target="https://farm4.staticflickr.com/3628/3438851886_6646ab4f02_b.jpg" TargetMode="External"/><Relationship Id="rId62" Type="http://schemas.openxmlformats.org/officeDocument/2006/relationships/hyperlink" Target="https://creativecommons.org/licenses/by/2.0/" TargetMode="External"/><Relationship Id="rId63" Type="http://schemas.openxmlformats.org/officeDocument/2006/relationships/hyperlink" Target="https://www.flickr.com/people/berbezier/" TargetMode="External"/><Relationship Id="rId64" Type="http://schemas.openxmlformats.org/officeDocument/2006/relationships/hyperlink" Target="https://farm4.staticflickr.com/3584/3438847426_47f774469a_b.jpg" TargetMode="External"/><Relationship Id="rId65" Type="http://schemas.openxmlformats.org/officeDocument/2006/relationships/hyperlink" Target="https://creativecommons.org/licenses/by/2.0/" TargetMode="External"/><Relationship Id="rId66" Type="http://schemas.openxmlformats.org/officeDocument/2006/relationships/hyperlink" Target="https://www.flickr.com/people/carrot_mama/" TargetMode="External"/><Relationship Id="rId67" Type="http://schemas.openxmlformats.org/officeDocument/2006/relationships/hyperlink" Target="https://farm3.staticflickr.com/2754/4365865194_35f888cefa_m.jpg" TargetMode="External"/><Relationship Id="rId68" Type="http://schemas.openxmlformats.org/officeDocument/2006/relationships/hyperlink" Target="https://creativecommons.org/licenses/by-nd/2.0/" TargetMode="External"/><Relationship Id="rId69" Type="http://schemas.openxmlformats.org/officeDocument/2006/relationships/hyperlink" Target="https://www.flickr.com/people/berbezier/" TargetMode="External"/><Relationship Id="rId120" Type="http://schemas.openxmlformats.org/officeDocument/2006/relationships/hyperlink" Target="https://farm8.staticflickr.com/7488/16195265195_796ac0fe66_b.jpg" TargetMode="External"/><Relationship Id="rId121" Type="http://schemas.openxmlformats.org/officeDocument/2006/relationships/hyperlink" Target="https://creativecommons.org/licenses/by/2.0/" TargetMode="External"/><Relationship Id="rId122" Type="http://schemas.openxmlformats.org/officeDocument/2006/relationships/hyperlink" Target="https://www.flickr.com/people/grumpychris/" TargetMode="External"/><Relationship Id="rId123" Type="http://schemas.openxmlformats.org/officeDocument/2006/relationships/hyperlink" Target="https://farm1.staticflickr.com/99/304968069_b4430e155e_b.jpg" TargetMode="External"/><Relationship Id="rId124" Type="http://schemas.openxmlformats.org/officeDocument/2006/relationships/hyperlink" Target="https://creativecommons.org/licenses/by-sa/2.0/" TargetMode="External"/><Relationship Id="rId125" Type="http://schemas.openxmlformats.org/officeDocument/2006/relationships/hyperlink" Target="http://www.publicdomainpictures.net/pictures/40000/velka/cute-puppies-playing.jpg" TargetMode="External"/><Relationship Id="rId126" Type="http://schemas.openxmlformats.org/officeDocument/2006/relationships/hyperlink" Target="https://creativecommons.org/publicdomain/zero/1.0/" TargetMode="External"/><Relationship Id="rId127" Type="http://schemas.openxmlformats.org/officeDocument/2006/relationships/hyperlink" Target="https://pixabay.com/en/users/skeeze-272447/" TargetMode="External"/><Relationship Id="rId128" Type="http://schemas.openxmlformats.org/officeDocument/2006/relationships/hyperlink" Target="https://pixabay.com/static/uploads/photo/2015/05/04/15/11/dalmatian-752509_960_720.jpg" TargetMode="External"/><Relationship Id="rId129" Type="http://schemas.openxmlformats.org/officeDocument/2006/relationships/hyperlink" Target="https://creativecommons.org/publicdomain/zero/1.0/" TargetMode="External"/><Relationship Id="rId40" Type="http://schemas.openxmlformats.org/officeDocument/2006/relationships/hyperlink" Target="https://upload.wikimedia.org/wikipedia/commons/thumb/d/d4/Dalmatian_Bamsej_Magiczna_Oaza_-_head.jpg/1280px-Dalmatian_Bamsej_Magiczna_Oaza_-_head.jpg" TargetMode="External"/><Relationship Id="rId41" Type="http://schemas.openxmlformats.org/officeDocument/2006/relationships/hyperlink" Target="https://creativecommons.org/licenses/by-sa/4.0/deed.en" TargetMode="External"/><Relationship Id="rId42" Type="http://schemas.openxmlformats.org/officeDocument/2006/relationships/hyperlink" Target="https://www.flickr.com/people/superformosa/" TargetMode="External"/><Relationship Id="rId90" Type="http://schemas.openxmlformats.org/officeDocument/2006/relationships/hyperlink" Target="https://farm3.staticflickr.com/2881/9776648185_aafc32b0a2_b.jpg" TargetMode="External"/><Relationship Id="rId91" Type="http://schemas.openxmlformats.org/officeDocument/2006/relationships/hyperlink" Target="https://creativecommons.org/licenses/by-nd/2.0/" TargetMode="External"/><Relationship Id="rId92" Type="http://schemas.openxmlformats.org/officeDocument/2006/relationships/hyperlink" Target="https://www.flickr.com/people/aaron_anderer/" TargetMode="External"/><Relationship Id="rId93" Type="http://schemas.openxmlformats.org/officeDocument/2006/relationships/hyperlink" Target="https://farm2.staticflickr.com/1657/23933926581_be184c87d4_b.jpg" TargetMode="External"/><Relationship Id="rId94" Type="http://schemas.openxmlformats.org/officeDocument/2006/relationships/hyperlink" Target="https://creativecommons.org/licenses/by-nd/2.0/" TargetMode="External"/><Relationship Id="rId95" Type="http://schemas.openxmlformats.org/officeDocument/2006/relationships/hyperlink" Target="https://www.flickr.com/people/jesshg/" TargetMode="External"/><Relationship Id="rId96" Type="http://schemas.openxmlformats.org/officeDocument/2006/relationships/hyperlink" Target="https://farm3.staticflickr.com/2155/5784073954_c859a098de_b.jpg" TargetMode="External"/><Relationship Id="rId101" Type="http://schemas.openxmlformats.org/officeDocument/2006/relationships/hyperlink" Target="https://www.flickr.com/people/aaron_anderer/" TargetMode="External"/><Relationship Id="rId102" Type="http://schemas.openxmlformats.org/officeDocument/2006/relationships/hyperlink" Target="https://farm8.staticflickr.com/7302/10181153364_a4aa7c4c9a_b.jpg" TargetMode="External"/><Relationship Id="rId103" Type="http://schemas.openxmlformats.org/officeDocument/2006/relationships/hyperlink" Target="https://creativecommons.org/licenses/by-nd/2.0/" TargetMode="External"/><Relationship Id="rId104" Type="http://schemas.openxmlformats.org/officeDocument/2006/relationships/hyperlink" Target="https://www.flickr.com/people/crusell/" TargetMode="External"/><Relationship Id="rId105" Type="http://schemas.openxmlformats.org/officeDocument/2006/relationships/hyperlink" Target="https://farm4.staticflickr.com/3338/3241269892_cb62dea060_b.jpg" TargetMode="External"/><Relationship Id="rId106" Type="http://schemas.openxmlformats.org/officeDocument/2006/relationships/hyperlink" Target="https://creativecommons.org/licenses/by/2.0/" TargetMode="External"/><Relationship Id="rId107" Type="http://schemas.openxmlformats.org/officeDocument/2006/relationships/hyperlink" Target="https://www.flickr.com/people/fidofactor/" TargetMode="External"/><Relationship Id="rId108" Type="http://schemas.openxmlformats.org/officeDocument/2006/relationships/hyperlink" Target="https://farm5.staticflickr.com/4046/4321100930_dbceb8b6aa_b.jpg" TargetMode="External"/><Relationship Id="rId109" Type="http://schemas.openxmlformats.org/officeDocument/2006/relationships/hyperlink" Target="https://creativecommons.org/licenses/by-sa/2.0/" TargetMode="External"/><Relationship Id="rId97" Type="http://schemas.openxmlformats.org/officeDocument/2006/relationships/hyperlink" Target="https://creativecommons.org/licenses/by/2.0/" TargetMode="External"/><Relationship Id="rId98" Type="http://schemas.openxmlformats.org/officeDocument/2006/relationships/hyperlink" Target="https://www.flickr.com/people/aaron_anderer/" TargetMode="External"/><Relationship Id="rId99" Type="http://schemas.openxmlformats.org/officeDocument/2006/relationships/hyperlink" Target="https://farm5.staticflickr.com/4104/4954653706_b8970b5a4b_b.jpg" TargetMode="External"/><Relationship Id="rId43" Type="http://schemas.openxmlformats.org/officeDocument/2006/relationships/hyperlink" Target="https://farm6.staticflickr.com/5530/9344700269_c80e1c1eb5_b.jpg" TargetMode="External"/><Relationship Id="rId44" Type="http://schemas.openxmlformats.org/officeDocument/2006/relationships/hyperlink" Target="https://creativecommons.org/licenses/by-sa/2.0/" TargetMode="External"/><Relationship Id="rId45" Type="http://schemas.openxmlformats.org/officeDocument/2006/relationships/hyperlink" Target="https://pixabay.com/en/users/skeeze-272447/" TargetMode="External"/><Relationship Id="rId46" Type="http://schemas.openxmlformats.org/officeDocument/2006/relationships/hyperlink" Target="https://pixabay.com/static/uploads/photo/2014/12/15/05/53/dalmatian-568649_960_720.jpg" TargetMode="External"/><Relationship Id="rId47" Type="http://schemas.openxmlformats.org/officeDocument/2006/relationships/hyperlink" Target="https://creativecommons.org/publicdomain/zero/1.0/" TargetMode="External"/><Relationship Id="rId48" Type="http://schemas.openxmlformats.org/officeDocument/2006/relationships/hyperlink" Target="https://www.flickr.com/people/smerikal/" TargetMode="External"/><Relationship Id="rId49" Type="http://schemas.openxmlformats.org/officeDocument/2006/relationships/hyperlink" Target="https://farm9.staticflickr.com/8392/8581341069_21953bf05f_b.jpg" TargetMode="External"/><Relationship Id="rId100" Type="http://schemas.openxmlformats.org/officeDocument/2006/relationships/hyperlink" Target="https://creativecommons.org/licenses/by-nd/2.0/" TargetMode="External"/><Relationship Id="rId20" Type="http://schemas.openxmlformats.org/officeDocument/2006/relationships/hyperlink" Target="https://pixabay.com/static/uploads/photo/2013/11/28/12/14/dog-220462_960_720.jpg" TargetMode="External"/><Relationship Id="rId21" Type="http://schemas.openxmlformats.org/officeDocument/2006/relationships/hyperlink" Target="https://creativecommons.org/publicdomain/zero/1.0/" TargetMode="External"/><Relationship Id="rId22" Type="http://schemas.openxmlformats.org/officeDocument/2006/relationships/hyperlink" Target="https://pixabay.com/en/users/Heroyt-774406/" TargetMode="External"/><Relationship Id="rId70" Type="http://schemas.openxmlformats.org/officeDocument/2006/relationships/hyperlink" Target="https://farm4.staticflickr.com/3597/3438858096_aff566bd6c_b.jpg" TargetMode="External"/><Relationship Id="rId71" Type="http://schemas.openxmlformats.org/officeDocument/2006/relationships/hyperlink" Target="https://creativecommons.org/licenses/by/2.0/" TargetMode="External"/><Relationship Id="rId72" Type="http://schemas.openxmlformats.org/officeDocument/2006/relationships/hyperlink" Target="https://www.flickr.com/people/berbezier/" TargetMode="External"/><Relationship Id="rId73" Type="http://schemas.openxmlformats.org/officeDocument/2006/relationships/hyperlink" Target="https://farm4.staticflickr.com/3551/3435163480_7977e63547_b.jpg" TargetMode="External"/><Relationship Id="rId74" Type="http://schemas.openxmlformats.org/officeDocument/2006/relationships/hyperlink" Target="https://creativecommons.org/licenses/by/2.0/" TargetMode="External"/><Relationship Id="rId75" Type="http://schemas.openxmlformats.org/officeDocument/2006/relationships/hyperlink" Target="https://www.flickr.com/people/berbezier/" TargetMode="External"/><Relationship Id="rId76" Type="http://schemas.openxmlformats.org/officeDocument/2006/relationships/hyperlink" Target="https://farm4.staticflickr.com/3564/3434366265_14a8e132c4_b.jpg" TargetMode="External"/><Relationship Id="rId77" Type="http://schemas.openxmlformats.org/officeDocument/2006/relationships/hyperlink" Target="https://creativecommons.org/licenses/by/2.0/" TargetMode="External"/><Relationship Id="rId78" Type="http://schemas.openxmlformats.org/officeDocument/2006/relationships/hyperlink" Target="https://www.flickr.com/people/berbezier/" TargetMode="External"/><Relationship Id="rId79" Type="http://schemas.openxmlformats.org/officeDocument/2006/relationships/hyperlink" Target="https://farm4.staticflickr.com/3538/3434361713_594032cd9e_b.jpg" TargetMode="External"/><Relationship Id="rId23" Type="http://schemas.openxmlformats.org/officeDocument/2006/relationships/hyperlink" Target="https://pixabay.com/static/uploads/photo/2015/04/26/16/27/dog-740658_960_720.jpg" TargetMode="External"/><Relationship Id="rId24" Type="http://schemas.openxmlformats.org/officeDocument/2006/relationships/hyperlink" Target="https://creativecommons.org/publicdomain/zero/1.0/" TargetMode="External"/><Relationship Id="rId25" Type="http://schemas.openxmlformats.org/officeDocument/2006/relationships/hyperlink" Target="https://www.flickr.com/people/pulkitsinha/" TargetMode="External"/><Relationship Id="rId26" Type="http://schemas.openxmlformats.org/officeDocument/2006/relationships/hyperlink" Target="https://farm5.staticflickr.com/4141/4759832869_c05272fdbc_b.jpg" TargetMode="External"/><Relationship Id="rId27" Type="http://schemas.openxmlformats.org/officeDocument/2006/relationships/hyperlink" Target="https://creativecommons.org/licenses/by-sa/2.0/" TargetMode="External"/><Relationship Id="rId28" Type="http://schemas.openxmlformats.org/officeDocument/2006/relationships/hyperlink" Target="https://www.flickr.com/people/pulkitsinha/" TargetMode="External"/><Relationship Id="rId29" Type="http://schemas.openxmlformats.org/officeDocument/2006/relationships/hyperlink" Target="https://farm5.staticflickr.com/4141/4759832869_c05272fdbc_b.jpg" TargetMode="External"/><Relationship Id="rId130" Type="http://schemas.openxmlformats.org/officeDocument/2006/relationships/hyperlink" Target="http://www.public-domain-image.com/free-images/fauna-animals/dogs/dalmatian-dog-725x484.jpg" TargetMode="External"/><Relationship Id="rId131" Type="http://schemas.openxmlformats.org/officeDocument/2006/relationships/hyperlink" Target="https://creativecommons.org/publicdomain/zero/1.0/" TargetMode="External"/><Relationship Id="rId132" Type="http://schemas.openxmlformats.org/officeDocument/2006/relationships/hyperlink" Target="https://pixabay.com/en/users/cocoparisienne-127419/" TargetMode="External"/><Relationship Id="rId133" Type="http://schemas.openxmlformats.org/officeDocument/2006/relationships/hyperlink" Target="https://pixabay.com/static/uploads/photo/2015/05/13/08/07/dalmatians-765138_960_720.jpg" TargetMode="External"/><Relationship Id="rId134" Type="http://schemas.openxmlformats.org/officeDocument/2006/relationships/hyperlink" Target="https://creativecommons.org/publicdomain/zero/1.0/" TargetMode="External"/><Relationship Id="rId135" Type="http://schemas.openxmlformats.org/officeDocument/2006/relationships/hyperlink" Target="https://pixabay.com/en/users/SurfKaravaan-585653/" TargetMode="External"/><Relationship Id="rId136" Type="http://schemas.openxmlformats.org/officeDocument/2006/relationships/hyperlink" Target="https://pixabay.com/static/uploads/photo/2014/11/16/20/42/dog-533933_960_720.jpg" TargetMode="External"/><Relationship Id="rId137" Type="http://schemas.openxmlformats.org/officeDocument/2006/relationships/hyperlink" Target="https://creativecommons.org/publicdomain/zero/1.0/" TargetMode="External"/><Relationship Id="rId138" Type="http://schemas.openxmlformats.org/officeDocument/2006/relationships/hyperlink" Target="https://www.flickr.com/people/blumenbiene/" TargetMode="External"/><Relationship Id="rId139" Type="http://schemas.openxmlformats.org/officeDocument/2006/relationships/hyperlink" Target="https://farm8.staticflickr.com/7327/14168584771_50bf731276_b.jpg" TargetMode="External"/><Relationship Id="rId1" Type="http://schemas.openxmlformats.org/officeDocument/2006/relationships/hyperlink" Target="https://en.wikipedia.org/wiki/User:Mllefantine" TargetMode="External"/><Relationship Id="rId2" Type="http://schemas.openxmlformats.org/officeDocument/2006/relationships/hyperlink" Target="https://upload.wikimedia.org/wikipedia/commons/thumb/3/37/Female_dalmatian_head_shot.jpg/1280px-Female_dalmatian_head_shot.jpg" TargetMode="External"/><Relationship Id="rId3" Type="http://schemas.openxmlformats.org/officeDocument/2006/relationships/hyperlink" Target="https://creativecommons.org/publicdomain/zero/1.0/" TargetMode="External"/><Relationship Id="rId4" Type="http://schemas.openxmlformats.org/officeDocument/2006/relationships/hyperlink" Target="https://en.wikipedia.org/wiki/User:Mllefantine" TargetMode="External"/><Relationship Id="rId5" Type="http://schemas.openxmlformats.org/officeDocument/2006/relationships/hyperlink" Target="https://upload.wikimedia.org/wikipedia/commons/d/d8/Dalmatian_black_front.jpg" TargetMode="External"/><Relationship Id="rId6" Type="http://schemas.openxmlformats.org/officeDocument/2006/relationships/hyperlink" Target="https://creativecommons.org/publicdomain/zero/1.0/" TargetMode="External"/><Relationship Id="rId7" Type="http://schemas.openxmlformats.org/officeDocument/2006/relationships/hyperlink" Target="https://upload.wikimedia.org/wikipedia/commons/d/da/Dalmatian_puppy.JPG" TargetMode="External"/><Relationship Id="rId8" Type="http://schemas.openxmlformats.org/officeDocument/2006/relationships/hyperlink" Target="https://creativecommons.org/licenses/by-sa/3.0/deed.en" TargetMode="External"/><Relationship Id="rId9" Type="http://schemas.openxmlformats.org/officeDocument/2006/relationships/hyperlink" Target="https://www.flickr.com/people/breebailey/" TargetMode="External"/><Relationship Id="rId50" Type="http://schemas.openxmlformats.org/officeDocument/2006/relationships/hyperlink" Target="https://creativecommons.org/licenses/by-sa/2.0/" TargetMode="External"/><Relationship Id="rId51" Type="http://schemas.openxmlformats.org/officeDocument/2006/relationships/hyperlink" Target="https://www.flickr.com/people/110626600@N03/" TargetMode="External"/><Relationship Id="rId52" Type="http://schemas.openxmlformats.org/officeDocument/2006/relationships/hyperlink" Target="https://farm8.staticflickr.com/7398/13029677134_c1c220e86b_b.jpg" TargetMode="External"/><Relationship Id="rId53" Type="http://schemas.openxmlformats.org/officeDocument/2006/relationships/hyperlink" Target="https://creativecommons.org/licenses/by-sa/2.0/" TargetMode="External"/><Relationship Id="rId54" Type="http://schemas.openxmlformats.org/officeDocument/2006/relationships/hyperlink" Target="https://www.flickr.com/people/doggybytes/" TargetMode="External"/><Relationship Id="rId55" Type="http://schemas.openxmlformats.org/officeDocument/2006/relationships/hyperlink" Target="https://farm3.staticflickr.com/2639/3776451999_143eac26f3_m.jpg" TargetMode="External"/><Relationship Id="rId56" Type="http://schemas.openxmlformats.org/officeDocument/2006/relationships/hyperlink" Target="https://creativecommons.org/licenses/by/2.0/" TargetMode="External"/><Relationship Id="rId57" Type="http://schemas.openxmlformats.org/officeDocument/2006/relationships/hyperlink" Target="https://www.flickr.com/people/berbezier/" TargetMode="External"/><Relationship Id="rId58" Type="http://schemas.openxmlformats.org/officeDocument/2006/relationships/hyperlink" Target="https://farm4.staticflickr.com/3324/3434374451_01a141f4d9_b.jpg" TargetMode="External"/><Relationship Id="rId59" Type="http://schemas.openxmlformats.org/officeDocument/2006/relationships/hyperlink" Target="https://creativecommons.org/licenses/by/2.0/" TargetMode="External"/><Relationship Id="rId110" Type="http://schemas.openxmlformats.org/officeDocument/2006/relationships/hyperlink" Target="https://www.flickr.com/people/aaron_anderer/" TargetMode="External"/><Relationship Id="rId111" Type="http://schemas.openxmlformats.org/officeDocument/2006/relationships/hyperlink" Target="https://farm8.staticflickr.com/7562/15894182791_f14f9368cd_s.jpg" TargetMode="External"/><Relationship Id="rId112" Type="http://schemas.openxmlformats.org/officeDocument/2006/relationships/hyperlink" Target="https://creativecommons.org/licenses/by-nd/2.0/" TargetMode="External"/><Relationship Id="rId113" Type="http://schemas.openxmlformats.org/officeDocument/2006/relationships/hyperlink" Target="https://www.flickr.com/people/47800690@N03/" TargetMode="External"/><Relationship Id="rId114" Type="http://schemas.openxmlformats.org/officeDocument/2006/relationships/hyperlink" Target="https://farm6.staticflickr.com/5493/10759633426_e2c657a818_b.jpg" TargetMode="External"/><Relationship Id="rId115" Type="http://schemas.openxmlformats.org/officeDocument/2006/relationships/hyperlink" Target="https://creativecommons.org/licenses/by/2.0/" TargetMode="External"/><Relationship Id="rId116" Type="http://schemas.openxmlformats.org/officeDocument/2006/relationships/hyperlink" Target="https://www.flickr.com/people/36248441@N02/" TargetMode="External"/><Relationship Id="rId117" Type="http://schemas.openxmlformats.org/officeDocument/2006/relationships/hyperlink" Target="https://farm4.staticflickr.com/3653/3347273158_2d1bb46a19.jpg" TargetMode="External"/><Relationship Id="rId118" Type="http://schemas.openxmlformats.org/officeDocument/2006/relationships/hyperlink" Target="https://creativecommons.org/licenses/by-sa/2.0/" TargetMode="External"/><Relationship Id="rId119" Type="http://schemas.openxmlformats.org/officeDocument/2006/relationships/hyperlink" Target="https://www.flickr.com/people/calvinsmith/" TargetMode="External"/><Relationship Id="rId30" Type="http://schemas.openxmlformats.org/officeDocument/2006/relationships/hyperlink" Target="https://creativecommons.org/licenses/by-sa/2.0/" TargetMode="External"/><Relationship Id="rId31" Type="http://schemas.openxmlformats.org/officeDocument/2006/relationships/hyperlink" Target="https://pixabay.com/en/users/tpsdave-12019/" TargetMode="External"/><Relationship Id="rId32" Type="http://schemas.openxmlformats.org/officeDocument/2006/relationships/hyperlink" Target="https://pixabay.com/static/uploads/photo/2013/02/17/03/30/dalmatian-82397_960_720.jpg" TargetMode="External"/><Relationship Id="rId33" Type="http://schemas.openxmlformats.org/officeDocument/2006/relationships/hyperlink" Target="https://creativecommons.org/publicdomain/zero/1.0/" TargetMode="External"/><Relationship Id="rId34" Type="http://schemas.openxmlformats.org/officeDocument/2006/relationships/hyperlink" Target="https://www.flickr.com/people/ileohidalgo/" TargetMode="External"/><Relationship Id="rId35" Type="http://schemas.openxmlformats.org/officeDocument/2006/relationships/hyperlink" Target="https://farm6.staticflickr.com/5486/9717072612_376407e903_b.jpg" TargetMode="External"/><Relationship Id="rId36" Type="http://schemas.openxmlformats.org/officeDocument/2006/relationships/hyperlink" Target="https://creativecommons.org/licenses/by/2.0/" TargetMode="External"/><Relationship Id="rId37" Type="http://schemas.openxmlformats.org/officeDocument/2006/relationships/hyperlink" Target="https://en.wikipedia.org/wiki/User:Mllefantine" TargetMode="External"/><Relationship Id="rId38" Type="http://schemas.openxmlformats.org/officeDocument/2006/relationships/hyperlink" Target="https://upload.wikimedia.org/wikipedia/commons/thumb/b/bb/2_yr_old_Dalmatian.jpg/1002px-2_yr_old_Dalmatian.jpg" TargetMode="External"/><Relationship Id="rId39" Type="http://schemas.openxmlformats.org/officeDocument/2006/relationships/hyperlink" Target="https://creativecommons.org/publicdomain/zero/1.0/" TargetMode="External"/><Relationship Id="rId80" Type="http://schemas.openxmlformats.org/officeDocument/2006/relationships/hyperlink" Target="https://creativecommons.org/licenses/by/2.0/" TargetMode="External"/><Relationship Id="rId81" Type="http://schemas.openxmlformats.org/officeDocument/2006/relationships/hyperlink" Target="https://www.flickr.com/people/vegatripy/" TargetMode="External"/><Relationship Id="rId82" Type="http://schemas.openxmlformats.org/officeDocument/2006/relationships/hyperlink" Target="https://farm4.staticflickr.com/3456/3257975283_cc82c71dc2.jpg" TargetMode="External"/><Relationship Id="rId83" Type="http://schemas.openxmlformats.org/officeDocument/2006/relationships/hyperlink" Target="https://creativecommons.org/licenses/by-nd/2.0/" TargetMode="External"/><Relationship Id="rId84" Type="http://schemas.openxmlformats.org/officeDocument/2006/relationships/hyperlink" Target="https://upload.wikimedia.org/wikipedia/commons/b/b2/Prunella_Fitzgerald_de_Puech_Barrayre.jpg" TargetMode="External"/><Relationship Id="rId85" Type="http://schemas.openxmlformats.org/officeDocument/2006/relationships/hyperlink" Target="https://creativecommons.org/licenses/by-sa/3.0/deed.en" TargetMode="External"/><Relationship Id="rId86" Type="http://schemas.openxmlformats.org/officeDocument/2006/relationships/hyperlink" Target="https://www.flickr.com/people/smerikal/" TargetMode="External"/><Relationship Id="rId87" Type="http://schemas.openxmlformats.org/officeDocument/2006/relationships/hyperlink" Target="https://farm9.staticflickr.com/8373/8582454792_eb3c232b08_b.jpg" TargetMode="External"/><Relationship Id="rId88" Type="http://schemas.openxmlformats.org/officeDocument/2006/relationships/hyperlink" Target="https://creativecommons.org/licenses/by-sa/2.0/" TargetMode="External"/><Relationship Id="rId89" Type="http://schemas.openxmlformats.org/officeDocument/2006/relationships/hyperlink" Target="https://www.flickr.com/people/aaron_anderer/" TargetMode="External"/><Relationship Id="rId140" Type="http://schemas.openxmlformats.org/officeDocument/2006/relationships/hyperlink" Target="https://creativecommons.org/licenses/by/2.0/" TargetMode="External"/><Relationship Id="rId141" Type="http://schemas.openxmlformats.org/officeDocument/2006/relationships/hyperlink" Target="https://www.flickr.com/people/llimaorosa/" TargetMode="External"/><Relationship Id="rId142" Type="http://schemas.openxmlformats.org/officeDocument/2006/relationships/hyperlink" Target="https://farm3.staticflickr.com/2227/2283784569_87c09ca7b7_b.jpg" TargetMode="External"/><Relationship Id="rId143" Type="http://schemas.openxmlformats.org/officeDocument/2006/relationships/hyperlink" Target="https://creativecommons.org/licenses/by-nd/2.0/" TargetMode="External"/></Relationships>
</file>

<file path=xl/worksheets/_rels/sheet3.xml.rels><?xml version="1.0" encoding="UTF-8" standalone="yes"?>
<Relationships xmlns="http://schemas.openxmlformats.org/package/2006/relationships"><Relationship Id="rId10" Type="http://schemas.openxmlformats.org/officeDocument/2006/relationships/hyperlink" Target="https://upload.wikimedia.org/wikipedia/commons/7/74/Golden_Retrievers_dark_and_light.jpg" TargetMode="External"/><Relationship Id="rId11" Type="http://schemas.openxmlformats.org/officeDocument/2006/relationships/hyperlink" Target="https://creativecommons.org/licenses/by/2.0/" TargetMode="External"/><Relationship Id="rId12" Type="http://schemas.openxmlformats.org/officeDocument/2006/relationships/hyperlink" Target="https://pixabay.com/en/users/skeeze-272447/" TargetMode="External"/><Relationship Id="rId13" Type="http://schemas.openxmlformats.org/officeDocument/2006/relationships/hyperlink" Target="https://pixabay.com/static/uploads/photo/2015/12/14/06/05/golden-retriever-1092081_960_720.jpg" TargetMode="External"/><Relationship Id="rId14" Type="http://schemas.openxmlformats.org/officeDocument/2006/relationships/hyperlink" Target="https://creativecommons.org/publicdomain/zero/1.0/" TargetMode="External"/><Relationship Id="rId15" Type="http://schemas.openxmlformats.org/officeDocument/2006/relationships/hyperlink" Target="http://www.publicdomainpictures.net/pictures/40000/velka/golden-retriever-dog.jpg" TargetMode="External"/><Relationship Id="rId16" Type="http://schemas.openxmlformats.org/officeDocument/2006/relationships/hyperlink" Target="https://creativecommons.org/publicdomain/zero/1.0/" TargetMode="External"/><Relationship Id="rId17" Type="http://schemas.openxmlformats.org/officeDocument/2006/relationships/hyperlink" Target="https://www.flickr.com/people/16209788@N00" TargetMode="External"/><Relationship Id="rId18" Type="http://schemas.openxmlformats.org/officeDocument/2006/relationships/hyperlink" Target="https://upload.wikimedia.org/wikipedia/commons/8/82/Golden_Retriever_standing_Tucker.jpg" TargetMode="External"/><Relationship Id="rId19" Type="http://schemas.openxmlformats.org/officeDocument/2006/relationships/hyperlink" Target="https://creativecommons.org/licenses/by/2.0/" TargetMode="External"/><Relationship Id="rId60" Type="http://schemas.openxmlformats.org/officeDocument/2006/relationships/hyperlink" Target="https://pixabay.com/static/uploads/photo/2014/12/31/13/43/golden-retriever-584956_960_720.jpg" TargetMode="External"/><Relationship Id="rId61" Type="http://schemas.openxmlformats.org/officeDocument/2006/relationships/hyperlink" Target="https://creativecommons.org/publicdomain/zero/1.0/" TargetMode="External"/><Relationship Id="rId62" Type="http://schemas.openxmlformats.org/officeDocument/2006/relationships/hyperlink" Target="https://pixabay.com/en/users/Animallover2-1867226/" TargetMode="External"/><Relationship Id="rId63" Type="http://schemas.openxmlformats.org/officeDocument/2006/relationships/hyperlink" Target="https://pixabay.com/static/uploads/photo/2016/01/09/18/47/golden-retriever-1130806_960_720.jpg" TargetMode="External"/><Relationship Id="rId64" Type="http://schemas.openxmlformats.org/officeDocument/2006/relationships/hyperlink" Target="https://creativecommons.org/publicdomain/zero/1.0/" TargetMode="External"/><Relationship Id="rId65" Type="http://schemas.openxmlformats.org/officeDocument/2006/relationships/hyperlink" Target="https://pixabay.com/en/users/skeeze-272447/" TargetMode="External"/><Relationship Id="rId66" Type="http://schemas.openxmlformats.org/officeDocument/2006/relationships/hyperlink" Target="https://pixabay.com/static/uploads/photo/2014/11/15/19/19/golden-retriever-532580_960_720.jpg" TargetMode="External"/><Relationship Id="rId67" Type="http://schemas.openxmlformats.org/officeDocument/2006/relationships/hyperlink" Target="https://creativecommons.org/publicdomain/zero/1.0/" TargetMode="External"/><Relationship Id="rId68" Type="http://schemas.openxmlformats.org/officeDocument/2006/relationships/hyperlink" Target="http://www.publicdomainpictures.net/pictures/40000/nahled/golden-retriever-dog-135923295203I.jpg" TargetMode="External"/><Relationship Id="rId69" Type="http://schemas.openxmlformats.org/officeDocument/2006/relationships/hyperlink" Target="https://creativecommons.org/publicdomain/zero/1.0/" TargetMode="External"/><Relationship Id="rId120" Type="http://schemas.openxmlformats.org/officeDocument/2006/relationships/hyperlink" Target="http://www.publicdomainpictures.net/pictures/40000/nahled/ricky-le-golden-retriever-1.jpg" TargetMode="External"/><Relationship Id="rId121" Type="http://schemas.openxmlformats.org/officeDocument/2006/relationships/hyperlink" Target="https://creativecommons.org/publicdomain/zero/1.0/" TargetMode="External"/><Relationship Id="rId122" Type="http://schemas.openxmlformats.org/officeDocument/2006/relationships/hyperlink" Target="https://www.flickr.com/people/theottawavalley/" TargetMode="External"/><Relationship Id="rId123" Type="http://schemas.openxmlformats.org/officeDocument/2006/relationships/hyperlink" Target="https://c1.staticflickr.com/1/81/245668565_45d1096306.jpg" TargetMode="External"/><Relationship Id="rId124" Type="http://schemas.openxmlformats.org/officeDocument/2006/relationships/hyperlink" Target="https://creativecommons.org/licenses/by/2.0/" TargetMode="External"/><Relationship Id="rId125" Type="http://schemas.openxmlformats.org/officeDocument/2006/relationships/hyperlink" Target="https://static.pexels.com/photos/33473/pexels-photo.png" TargetMode="External"/><Relationship Id="rId126" Type="http://schemas.openxmlformats.org/officeDocument/2006/relationships/hyperlink" Target="https://creativecommons.org/publicdomain/zero/1.0/" TargetMode="External"/><Relationship Id="rId127" Type="http://schemas.openxmlformats.org/officeDocument/2006/relationships/hyperlink" Target="https://www.flickr.com/people/sonjalovas/" TargetMode="External"/><Relationship Id="rId128" Type="http://schemas.openxmlformats.org/officeDocument/2006/relationships/hyperlink" Target="https://farm3.staticflickr.com/2745/4500046135_3b439885f8.jpg" TargetMode="External"/><Relationship Id="rId129" Type="http://schemas.openxmlformats.org/officeDocument/2006/relationships/hyperlink" Target="https://creativecommons.org/licenses/by/2.0/" TargetMode="External"/><Relationship Id="rId40" Type="http://schemas.openxmlformats.org/officeDocument/2006/relationships/hyperlink" Target="https://creativecommons.org/licenses/by-sa/3.0/deed.en" TargetMode="External"/><Relationship Id="rId41" Type="http://schemas.openxmlformats.org/officeDocument/2006/relationships/hyperlink" Target="https://pixabay.com/en/users/Kaz-19203/" TargetMode="External"/><Relationship Id="rId42" Type="http://schemas.openxmlformats.org/officeDocument/2006/relationships/hyperlink" Target="https://pixabay.com/static/uploads/photo/2013/07/18/15/08/dog-164675_960_720.jpg" TargetMode="External"/><Relationship Id="rId90" Type="http://schemas.openxmlformats.org/officeDocument/2006/relationships/hyperlink" Target="https://creativecommons.org/licenses/by/2.0/" TargetMode="External"/><Relationship Id="rId91" Type="http://schemas.openxmlformats.org/officeDocument/2006/relationships/hyperlink" Target="https://www.flickr.com/people/125021464@N07/" TargetMode="External"/><Relationship Id="rId92" Type="http://schemas.openxmlformats.org/officeDocument/2006/relationships/hyperlink" Target="https://c1.staticflickr.com/9/8590/16671811218_d18a19bb77_b.jpg" TargetMode="External"/><Relationship Id="rId93" Type="http://schemas.openxmlformats.org/officeDocument/2006/relationships/hyperlink" Target="https://creativecommons.org/licenses/by/2.0/" TargetMode="External"/><Relationship Id="rId94" Type="http://schemas.openxmlformats.org/officeDocument/2006/relationships/hyperlink" Target="https://www.flickr.com/people/107086296@N08" TargetMode="External"/><Relationship Id="rId95" Type="http://schemas.openxmlformats.org/officeDocument/2006/relationships/hyperlink" Target="https://c2.staticflickr.com/8/7462/16264314831_30dde4044c_b.jpg" TargetMode="External"/><Relationship Id="rId96" Type="http://schemas.openxmlformats.org/officeDocument/2006/relationships/hyperlink" Target="https://creativecommons.org/licenses/by/2.0/" TargetMode="External"/><Relationship Id="rId101" Type="http://schemas.openxmlformats.org/officeDocument/2006/relationships/hyperlink" Target="http://www.pdpics.com/preview/preview16/3180-Golden-Retriever-sitting.jpg" TargetMode="External"/><Relationship Id="rId102" Type="http://schemas.openxmlformats.org/officeDocument/2006/relationships/hyperlink" Target="https://creativecommons.org/publicdomain/zero/1.0/" TargetMode="External"/><Relationship Id="rId103" Type="http://schemas.openxmlformats.org/officeDocument/2006/relationships/hyperlink" Target="http://www.publicdomainpictures.net/pictures/60000/nahled/dogs-golden-retriever.jpg" TargetMode="External"/><Relationship Id="rId104" Type="http://schemas.openxmlformats.org/officeDocument/2006/relationships/hyperlink" Target="https://creativecommons.org/publicdomain/zero/1.0/" TargetMode="External"/><Relationship Id="rId105" Type="http://schemas.openxmlformats.org/officeDocument/2006/relationships/hyperlink" Target="http://xxtgxxstock.deviantart.com/" TargetMode="External"/><Relationship Id="rId106" Type="http://schemas.openxmlformats.org/officeDocument/2006/relationships/hyperlink" Target="http://img09.deviantart.net/8442/i/2014/141/4/d/golden_retriever_4_by_xxtgxxstock-d7j7v05.jpg" TargetMode="External"/><Relationship Id="rId107" Type="http://schemas.openxmlformats.org/officeDocument/2006/relationships/hyperlink" Target="https://creativecommons.org/licenses/by/2.0/" TargetMode="External"/><Relationship Id="rId108" Type="http://schemas.openxmlformats.org/officeDocument/2006/relationships/hyperlink" Target="https://www.flickr.com/people/107086296@N08" TargetMode="External"/><Relationship Id="rId109" Type="http://schemas.openxmlformats.org/officeDocument/2006/relationships/hyperlink" Target="https://c2.staticflickr.com/6/5520/10576700306_44cb8941a8_b.jpg" TargetMode="External"/><Relationship Id="rId97" Type="http://schemas.openxmlformats.org/officeDocument/2006/relationships/hyperlink" Target="https://www.flickr.com/people/pmarkham/" TargetMode="External"/><Relationship Id="rId98" Type="http://schemas.openxmlformats.org/officeDocument/2006/relationships/hyperlink" Target="https://c1.staticflickr.com/9/8213/8416056824_59b1b68bf1_b.jpg" TargetMode="External"/><Relationship Id="rId99" Type="http://schemas.openxmlformats.org/officeDocument/2006/relationships/hyperlink" Target="https://creativecommons.org/licenses/by-sa/2.0/" TargetMode="External"/><Relationship Id="rId43" Type="http://schemas.openxmlformats.org/officeDocument/2006/relationships/hyperlink" Target="https://creativecommons.org/publicdomain/zero/1.0/" TargetMode="External"/><Relationship Id="rId44" Type="http://schemas.openxmlformats.org/officeDocument/2006/relationships/hyperlink" Target="https://pixabay.com/en/users/tpsdave-12019/" TargetMode="External"/><Relationship Id="rId45" Type="http://schemas.openxmlformats.org/officeDocument/2006/relationships/hyperlink" Target="https://pixabay.com/static/uploads/photo/2013/02/25/16/01/golden-retriever-86030_960_720.jpg" TargetMode="External"/><Relationship Id="rId46" Type="http://schemas.openxmlformats.org/officeDocument/2006/relationships/hyperlink" Target="https://creativecommons.org/publicdomain/zero/1.0/" TargetMode="External"/><Relationship Id="rId47" Type="http://schemas.openxmlformats.org/officeDocument/2006/relationships/hyperlink" Target="https://pixabay.com/en/users/tookapic-1386459/" TargetMode="External"/><Relationship Id="rId48" Type="http://schemas.openxmlformats.org/officeDocument/2006/relationships/hyperlink" Target="https://pixabay.com/static/uploads/photo/2015/09/09/18/38/golden-retriever-932438_960_720.jpg" TargetMode="External"/><Relationship Id="rId49" Type="http://schemas.openxmlformats.org/officeDocument/2006/relationships/hyperlink" Target="https://creativecommons.org/publicdomain/zero/1.0/" TargetMode="External"/><Relationship Id="rId100" Type="http://schemas.openxmlformats.org/officeDocument/2006/relationships/hyperlink" Target="http://www.pdpics.com/photo/3180-Golden-Retriever-sitting/" TargetMode="External"/><Relationship Id="rId20" Type="http://schemas.openxmlformats.org/officeDocument/2006/relationships/hyperlink" Target="https://pixabay.com/en/users/Chiemsee2016-1892688/" TargetMode="External"/><Relationship Id="rId21" Type="http://schemas.openxmlformats.org/officeDocument/2006/relationships/hyperlink" Target="https://pixabay.com/static/uploads/photo/2016/02/18/18/37/puppy-1207816_960_720.jpg" TargetMode="External"/><Relationship Id="rId22" Type="http://schemas.openxmlformats.org/officeDocument/2006/relationships/hyperlink" Target="https://creativecommons.org/publicdomain/zero/1.0/" TargetMode="External"/><Relationship Id="rId70" Type="http://schemas.openxmlformats.org/officeDocument/2006/relationships/hyperlink" Target="https://static.pexels.com/photos/9080/night-garden-yellow-animal.jpg" TargetMode="External"/><Relationship Id="rId71" Type="http://schemas.openxmlformats.org/officeDocument/2006/relationships/hyperlink" Target="https://creativecommons.org/publicdomain/zero/1.0/" TargetMode="External"/><Relationship Id="rId72" Type="http://schemas.openxmlformats.org/officeDocument/2006/relationships/hyperlink" Target="https://www.flickr.com/people/kinjengsubmiter/" TargetMode="External"/><Relationship Id="rId73" Type="http://schemas.openxmlformats.org/officeDocument/2006/relationships/hyperlink" Target="https://c1.staticflickr.com/5/4046/4215831807_5c59dd85af.jpg" TargetMode="External"/><Relationship Id="rId74" Type="http://schemas.openxmlformats.org/officeDocument/2006/relationships/hyperlink" Target="https://creativecommons.org/licenses/by/2.0/" TargetMode="External"/><Relationship Id="rId75" Type="http://schemas.openxmlformats.org/officeDocument/2006/relationships/hyperlink" Target="http://www.publicdomainpictures.net/pictures/40000/nahled/golden-retriever-dog-1361445375Q3w.jpg" TargetMode="External"/><Relationship Id="rId76" Type="http://schemas.openxmlformats.org/officeDocument/2006/relationships/hyperlink" Target="https://creativecommons.org/publicdomain/zero/1.0/" TargetMode="External"/><Relationship Id="rId77" Type="http://schemas.openxmlformats.org/officeDocument/2006/relationships/hyperlink" Target="https://www.flickr.com/people/micurs/" TargetMode="External"/><Relationship Id="rId78" Type="http://schemas.openxmlformats.org/officeDocument/2006/relationships/hyperlink" Target="https://c1.staticflickr.com/5/4069/4683487169_ed0ac67988_b.jpg" TargetMode="External"/><Relationship Id="rId79" Type="http://schemas.openxmlformats.org/officeDocument/2006/relationships/hyperlink" Target="https://creativecommons.org/licenses/by-sa/2.0/" TargetMode="External"/><Relationship Id="rId23" Type="http://schemas.openxmlformats.org/officeDocument/2006/relationships/hyperlink" Target="https://upload.wikimedia.org/wikipedia/commons/f/fe/Golden_Retriever_puppy.jpg" TargetMode="External"/><Relationship Id="rId24" Type="http://schemas.openxmlformats.org/officeDocument/2006/relationships/hyperlink" Target="https://creativecommons.org/licenses/by-sa/3.0/deed.en" TargetMode="External"/><Relationship Id="rId25" Type="http://schemas.openxmlformats.org/officeDocument/2006/relationships/hyperlink" Target="https://www.flickr.com/people/piratescott/" TargetMode="External"/><Relationship Id="rId26" Type="http://schemas.openxmlformats.org/officeDocument/2006/relationships/hyperlink" Target="https://upload.wikimedia.org/wikipedia/commons/c/c0/Golden_Retriever_with_tennis_ball.jpg" TargetMode="External"/><Relationship Id="rId27" Type="http://schemas.openxmlformats.org/officeDocument/2006/relationships/hyperlink" Target="https://creativecommons.org/licenses/by/2.0/" TargetMode="External"/><Relationship Id="rId28" Type="http://schemas.openxmlformats.org/officeDocument/2006/relationships/hyperlink" Target="https://commons.wikimedia.org/wiki/User:Kintaiyo" TargetMode="External"/><Relationship Id="rId29" Type="http://schemas.openxmlformats.org/officeDocument/2006/relationships/hyperlink" Target="https://upload.wikimedia.org/wikipedia/commons/thumb/d/dd/Golden_Retriever_Hund_Dog.JPG/1024px-Golden_Retriever_Hund_Dog.JPG" TargetMode="External"/><Relationship Id="rId130" Type="http://schemas.openxmlformats.org/officeDocument/2006/relationships/hyperlink" Target="https://stock.tookapic.com/photos/33003" TargetMode="External"/><Relationship Id="rId131" Type="http://schemas.openxmlformats.org/officeDocument/2006/relationships/hyperlink" Target="https://static.pexels.com/photos/13869/a97c4a1614b53d6f55ae2464b06ba6aa.jpg" TargetMode="External"/><Relationship Id="rId132" Type="http://schemas.openxmlformats.org/officeDocument/2006/relationships/hyperlink" Target="https://creativecommons.org/publicdomain/zero/1.0/" TargetMode="External"/><Relationship Id="rId133" Type="http://schemas.openxmlformats.org/officeDocument/2006/relationships/hyperlink" Target="https://www.flickr.com/people/60359963@N00" TargetMode="External"/><Relationship Id="rId134" Type="http://schemas.openxmlformats.org/officeDocument/2006/relationships/hyperlink" Target="https://upload.wikimedia.org/wikipedia/commons/5/55/Golden_retriever_walking_on_beach.jpg" TargetMode="External"/><Relationship Id="rId135" Type="http://schemas.openxmlformats.org/officeDocument/2006/relationships/hyperlink" Target="https://creativecommons.org/licenses/by-sa/2.0/" TargetMode="External"/><Relationship Id="rId136" Type="http://schemas.openxmlformats.org/officeDocument/2006/relationships/hyperlink" Target="https://pixabay.com/en/users/rustyc-89283/" TargetMode="External"/><Relationship Id="rId137" Type="http://schemas.openxmlformats.org/officeDocument/2006/relationships/hyperlink" Target="https://pixabay.com/static/uploads/photo/2014/06/22/18/41/golden-retriever-374874_960_720.jpg" TargetMode="External"/><Relationship Id="rId138" Type="http://schemas.openxmlformats.org/officeDocument/2006/relationships/hyperlink" Target="https://creativecommons.org/publicdomain/zero/1.0/" TargetMode="External"/><Relationship Id="rId1" Type="http://schemas.openxmlformats.org/officeDocument/2006/relationships/hyperlink" Target="https://upload.wikimedia.org/wikipedia/commons/b/b5/Canadian_Golden_Retriever.jpeg" TargetMode="External"/><Relationship Id="rId2" Type="http://schemas.openxmlformats.org/officeDocument/2006/relationships/hyperlink" Target="https://creativecommons.org/licenses/by-sa/3.0/deed.en" TargetMode="External"/><Relationship Id="rId3" Type="http://schemas.openxmlformats.org/officeDocument/2006/relationships/hyperlink" Target="https://www.flickr.com/people/107086296@N08" TargetMode="External"/><Relationship Id="rId4" Type="http://schemas.openxmlformats.org/officeDocument/2006/relationships/hyperlink" Target="https://upload.wikimedia.org/wikipedia/commons/9/93/Golden_Retriever_Carlos_(10581910556).jpg" TargetMode="External"/><Relationship Id="rId5" Type="http://schemas.openxmlformats.org/officeDocument/2006/relationships/hyperlink" Target="https://creativecommons.org/licenses/by/2.0/" TargetMode="External"/><Relationship Id="rId6" Type="http://schemas.openxmlformats.org/officeDocument/2006/relationships/hyperlink" Target="https://pixabay.com/en/users/Kaz-19203/" TargetMode="External"/><Relationship Id="rId7" Type="http://schemas.openxmlformats.org/officeDocument/2006/relationships/hyperlink" Target="https://pixabay.com/static/uploads/photo/2013/07/18/14/59/golden-retriever-164221_960_720.jpg" TargetMode="External"/><Relationship Id="rId8" Type="http://schemas.openxmlformats.org/officeDocument/2006/relationships/hyperlink" Target="https://creativecommons.org/publicdomain/zero/1.0/" TargetMode="External"/><Relationship Id="rId9" Type="http://schemas.openxmlformats.org/officeDocument/2006/relationships/hyperlink" Target="https://www.flickr.com/people/akaporn/" TargetMode="External"/><Relationship Id="rId50" Type="http://schemas.openxmlformats.org/officeDocument/2006/relationships/hyperlink" Target="https://pixabay.com/en/users/Chiemsee2016-1892688/" TargetMode="External"/><Relationship Id="rId51" Type="http://schemas.openxmlformats.org/officeDocument/2006/relationships/hyperlink" Target="https://pixabay.com/static/uploads/photo/2016/02/09/12/19/puppy-1189023_960_720.jpg" TargetMode="External"/><Relationship Id="rId52" Type="http://schemas.openxmlformats.org/officeDocument/2006/relationships/hyperlink" Target="https://creativecommons.org/publicdomain/zero/1.0/" TargetMode="External"/><Relationship Id="rId53" Type="http://schemas.openxmlformats.org/officeDocument/2006/relationships/hyperlink" Target="https://pixabay.com/en/users/Chiemsee2016-1892688/" TargetMode="External"/><Relationship Id="rId54" Type="http://schemas.openxmlformats.org/officeDocument/2006/relationships/hyperlink" Target="https://pixabay.com/static/uploads/photo/2016/02/09/12/25/puppy-1189067_960_720.jpg" TargetMode="External"/><Relationship Id="rId55" Type="http://schemas.openxmlformats.org/officeDocument/2006/relationships/hyperlink" Target="https://creativecommons.org/publicdomain/zero/1.0/" TargetMode="External"/><Relationship Id="rId56" Type="http://schemas.openxmlformats.org/officeDocument/2006/relationships/hyperlink" Target="https://pixabay.com/en/users/825545-825545/" TargetMode="External"/><Relationship Id="rId57" Type="http://schemas.openxmlformats.org/officeDocument/2006/relationships/hyperlink" Target="https://pixabay.com/static/uploads/photo/2015/03/14/05/53/golden-retriever-672818_960_720.jpg" TargetMode="External"/><Relationship Id="rId58" Type="http://schemas.openxmlformats.org/officeDocument/2006/relationships/hyperlink" Target="https://creativecommons.org/publicdomain/zero/1.0/" TargetMode="External"/><Relationship Id="rId59" Type="http://schemas.openxmlformats.org/officeDocument/2006/relationships/hyperlink" Target="https://pixabay.com/en/users/Pezibear-526143/" TargetMode="External"/><Relationship Id="rId110" Type="http://schemas.openxmlformats.org/officeDocument/2006/relationships/hyperlink" Target="https://creativecommons.org/licenses/by/2.0/" TargetMode="External"/><Relationship Id="rId111" Type="http://schemas.openxmlformats.org/officeDocument/2006/relationships/hyperlink" Target="https://www.flickr.com/people/magnusbrath/" TargetMode="External"/><Relationship Id="rId112" Type="http://schemas.openxmlformats.org/officeDocument/2006/relationships/hyperlink" Target="https://c2.staticflickr.com/6/5130/5342999779_8e46066cdf_b.jpg" TargetMode="External"/><Relationship Id="rId113" Type="http://schemas.openxmlformats.org/officeDocument/2006/relationships/hyperlink" Target="https://creativecommons.org/licenses/by/2.0/" TargetMode="External"/><Relationship Id="rId114" Type="http://schemas.openxmlformats.org/officeDocument/2006/relationships/hyperlink" Target="https://www.flickr.com/people/pohan-camera/" TargetMode="External"/><Relationship Id="rId115" Type="http://schemas.openxmlformats.org/officeDocument/2006/relationships/hyperlink" Target="https://c1.staticflickr.com/1/110/305571892_29272c4b55_b.jpg" TargetMode="External"/><Relationship Id="rId116" Type="http://schemas.openxmlformats.org/officeDocument/2006/relationships/hyperlink" Target="https://creativecommons.org/licenses/by/2.0/" TargetMode="External"/><Relationship Id="rId117" Type="http://schemas.openxmlformats.org/officeDocument/2006/relationships/hyperlink" Target="http://www.geograph.org.uk/profile/6284" TargetMode="External"/><Relationship Id="rId118" Type="http://schemas.openxmlformats.org/officeDocument/2006/relationships/hyperlink" Target="http://s0.geograph.org.uk/geophotos/04/31/70/4317090_743fbeee.jpg" TargetMode="External"/><Relationship Id="rId119" Type="http://schemas.openxmlformats.org/officeDocument/2006/relationships/hyperlink" Target="https://creativecommons.org/licenses/by-sa/2.0/" TargetMode="External"/><Relationship Id="rId30" Type="http://schemas.openxmlformats.org/officeDocument/2006/relationships/hyperlink" Target="https://creativecommons.org/licenses/by/3.0/deed.en" TargetMode="External"/><Relationship Id="rId31" Type="http://schemas.openxmlformats.org/officeDocument/2006/relationships/hyperlink" Target="https://www.flickr.com/people/107086296@N08" TargetMode="External"/><Relationship Id="rId32" Type="http://schemas.openxmlformats.org/officeDocument/2006/relationships/hyperlink" Target="https://upload.wikimedia.org/wikipedia/commons/7/77/Golden_Retriever_Carlos_am_Strand_von_Bansin_(10580444473).jpg" TargetMode="External"/><Relationship Id="rId33" Type="http://schemas.openxmlformats.org/officeDocument/2006/relationships/hyperlink" Target="https://creativecommons.org/licenses/by/2.0/" TargetMode="External"/><Relationship Id="rId34" Type="http://schemas.openxmlformats.org/officeDocument/2006/relationships/hyperlink" Target="https://upload.wikimedia.org/wikipedia/commons/c/cf/15_year_old_golden_retriever.JPG" TargetMode="External"/><Relationship Id="rId35" Type="http://schemas.openxmlformats.org/officeDocument/2006/relationships/hyperlink" Target="https://creativecommons.org/licenses/by-sa/2.0/" TargetMode="External"/><Relationship Id="rId36" Type="http://schemas.openxmlformats.org/officeDocument/2006/relationships/hyperlink" Target="https://www.flickr.com/people/107086296@N08" TargetMode="External"/><Relationship Id="rId37" Type="http://schemas.openxmlformats.org/officeDocument/2006/relationships/hyperlink" Target="https://upload.wikimedia.org/wikipedia/commons/7/7b/Golden_Retriever_Carlos_im_herbstlichen_Heessener_Wald_(10577994213).jpg" TargetMode="External"/><Relationship Id="rId38" Type="http://schemas.openxmlformats.org/officeDocument/2006/relationships/hyperlink" Target="https://creativecommons.org/licenses/by/2.0/" TargetMode="External"/><Relationship Id="rId39" Type="http://schemas.openxmlformats.org/officeDocument/2006/relationships/hyperlink" Target="https://upload.wikimedia.org/wikipedia/commons/4/48/Golden-Retriever-'Timo'.jpg" TargetMode="External"/><Relationship Id="rId80" Type="http://schemas.openxmlformats.org/officeDocument/2006/relationships/hyperlink" Target="https://www.flickr.com/people/fernanda-cerioni/" TargetMode="External"/><Relationship Id="rId81" Type="http://schemas.openxmlformats.org/officeDocument/2006/relationships/hyperlink" Target="https://c1.staticflickr.com/3/2909/13993006043_7a1a2e3c35_b.jpg" TargetMode="External"/><Relationship Id="rId82" Type="http://schemas.openxmlformats.org/officeDocument/2006/relationships/hyperlink" Target="https://creativecommons.org/licenses/by/2.0/" TargetMode="External"/><Relationship Id="rId83" Type="http://schemas.openxmlformats.org/officeDocument/2006/relationships/hyperlink" Target="http://www.publicdomainpictures.net/pictures/40000/velka/ricky-le-golden-retriever-4.jpg" TargetMode="External"/><Relationship Id="rId84" Type="http://schemas.openxmlformats.org/officeDocument/2006/relationships/hyperlink" Target="https://creativecommons.org/publicdomain/zero/1.0/" TargetMode="External"/><Relationship Id="rId85" Type="http://schemas.openxmlformats.org/officeDocument/2006/relationships/hyperlink" Target="https://www.flickr.com/people/77089670@N00/" TargetMode="External"/><Relationship Id="rId86" Type="http://schemas.openxmlformats.org/officeDocument/2006/relationships/hyperlink" Target="https://c1.staticflickr.com/9/8459/7984954850_8ac91c4b07_b.jpg" TargetMode="External"/><Relationship Id="rId87" Type="http://schemas.openxmlformats.org/officeDocument/2006/relationships/hyperlink" Target="https://creativecommons.org/licenses/by/2.0/" TargetMode="External"/><Relationship Id="rId88" Type="http://schemas.openxmlformats.org/officeDocument/2006/relationships/hyperlink" Target="https://www.flickr.com/people/trainmandan100/" TargetMode="External"/><Relationship Id="rId89" Type="http://schemas.openxmlformats.org/officeDocument/2006/relationships/hyperlink" Target="https://c2.staticflickr.com/8/7025/6745500229_6960f466a6_b.jpg" TargetMode="External"/></Relationships>
</file>

<file path=xl/worksheets/_rels/sheet4.xml.rels><?xml version="1.0" encoding="UTF-8" standalone="yes"?>
<Relationships xmlns="http://schemas.openxmlformats.org/package/2006/relationships"><Relationship Id="rId10" Type="http://schemas.openxmlformats.org/officeDocument/2006/relationships/hyperlink" Target="https://pixabay.com/static/uploads/photo/2014/03/20/23/48/siberian-husky-291721_960_720.jpg" TargetMode="External"/><Relationship Id="rId11" Type="http://schemas.openxmlformats.org/officeDocument/2006/relationships/hyperlink" Target="https://creativecommons.org/publicdomain/zero/1.0/" TargetMode="External"/><Relationship Id="rId12" Type="http://schemas.openxmlformats.org/officeDocument/2006/relationships/hyperlink" Target="https://pixabay.com/en/users/skeeze-272447/" TargetMode="External"/><Relationship Id="rId13" Type="http://schemas.openxmlformats.org/officeDocument/2006/relationships/hyperlink" Target="https://pixabay.com/static/uploads/photo/2016/02/08/01/50/husky-1185946_960_720.jpg" TargetMode="External"/><Relationship Id="rId14" Type="http://schemas.openxmlformats.org/officeDocument/2006/relationships/hyperlink" Target="https://creativecommons.org/publicdomain/zero/1.0/" TargetMode="External"/><Relationship Id="rId15" Type="http://schemas.openxmlformats.org/officeDocument/2006/relationships/hyperlink" Target="https://upload.wikimedia.org/wikipedia/commons/f/ff/JAA_3538-2.jpg" TargetMode="External"/><Relationship Id="rId16" Type="http://schemas.openxmlformats.org/officeDocument/2006/relationships/hyperlink" Target="https://creativecommons.org/licenses/by-sa/3.0/deed.en" TargetMode="External"/><Relationship Id="rId17" Type="http://schemas.openxmlformats.org/officeDocument/2006/relationships/hyperlink" Target="https://upload.wikimedia.org/wikipedia/commons/8/84/K%C5%99%C3%AD%C5%BEenec_husky_-_alaskan._Neuznan%C3%A9_plemeno.jpg" TargetMode="External"/><Relationship Id="rId18" Type="http://schemas.openxmlformats.org/officeDocument/2006/relationships/hyperlink" Target="https://creativecommons.org/licenses/by-sa/3.0/deed.en" TargetMode="External"/><Relationship Id="rId19" Type="http://schemas.openxmlformats.org/officeDocument/2006/relationships/hyperlink" Target="https://en.wikipedia.org/wiki/User:Judge-z" TargetMode="External"/><Relationship Id="rId60" Type="http://schemas.openxmlformats.org/officeDocument/2006/relationships/hyperlink" Target="http://www.pdpics.com/preview/preview17/3214-siberian-husky-beautiful-dog.jpg" TargetMode="External"/><Relationship Id="rId61" Type="http://schemas.openxmlformats.org/officeDocument/2006/relationships/hyperlink" Target="https://creativecommons.org/publicdomain/zero/1.0/" TargetMode="External"/><Relationship Id="rId62" Type="http://schemas.openxmlformats.org/officeDocument/2006/relationships/hyperlink" Target="http://www.pdpics.com/photo/3180-Golden-Retriever-sitting/" TargetMode="External"/><Relationship Id="rId63" Type="http://schemas.openxmlformats.org/officeDocument/2006/relationships/hyperlink" Target="http://www.pdpics.com/preview/preview17/3230-siberian-husky-sitting-on-ground.jpg" TargetMode="External"/><Relationship Id="rId64" Type="http://schemas.openxmlformats.org/officeDocument/2006/relationships/hyperlink" Target="https://creativecommons.org/publicdomain/zero/1.0/" TargetMode="External"/><Relationship Id="rId65" Type="http://schemas.openxmlformats.org/officeDocument/2006/relationships/hyperlink" Target="http://www.pdpics.com/photo/3180-Golden-Retriever-sitting/" TargetMode="External"/><Relationship Id="rId66" Type="http://schemas.openxmlformats.org/officeDocument/2006/relationships/hyperlink" Target="http://www.pdpics.com/preview/preview17/3231-siberian-husky-sleeping-ground.jpg" TargetMode="External"/><Relationship Id="rId67" Type="http://schemas.openxmlformats.org/officeDocument/2006/relationships/hyperlink" Target="https://creativecommons.org/publicdomain/zero/1.0/" TargetMode="External"/><Relationship Id="rId68" Type="http://schemas.openxmlformats.org/officeDocument/2006/relationships/hyperlink" Target="https://www.flickr.com/people/arcticroute/" TargetMode="External"/><Relationship Id="rId69" Type="http://schemas.openxmlformats.org/officeDocument/2006/relationships/hyperlink" Target="https://c1.staticflickr.com/3/2243/2108609934_6db6c8e476_b.jpg" TargetMode="External"/><Relationship Id="rId120" Type="http://schemas.openxmlformats.org/officeDocument/2006/relationships/hyperlink" Target="https://www.flickr.com/people/clydepossum/" TargetMode="External"/><Relationship Id="rId121" Type="http://schemas.openxmlformats.org/officeDocument/2006/relationships/hyperlink" Target="https://upload.wikimedia.org/wikipedia/commons/f/f5/Siberian_Husky_copper_bi-eye.jpg" TargetMode="External"/><Relationship Id="rId122" Type="http://schemas.openxmlformats.org/officeDocument/2006/relationships/hyperlink" Target="https://creativecommons.org/licenses/by/2.0/" TargetMode="External"/><Relationship Id="rId123" Type="http://schemas.openxmlformats.org/officeDocument/2006/relationships/hyperlink" Target="https://www.flickr.com/people/randihausken/" TargetMode="External"/><Relationship Id="rId124" Type="http://schemas.openxmlformats.org/officeDocument/2006/relationships/hyperlink" Target="https://upload.wikimedia.org/wikipedia/commons/f/fa/Siberian_Husky_Ivan_and_Alaskan_Malamute_Inu.jpg" TargetMode="External"/><Relationship Id="rId125" Type="http://schemas.openxmlformats.org/officeDocument/2006/relationships/hyperlink" Target="https://creativecommons.org/licenses/by/2.0/" TargetMode="External"/><Relationship Id="rId126" Type="http://schemas.openxmlformats.org/officeDocument/2006/relationships/hyperlink" Target="https://www.flickr.com/people/fenris/" TargetMode="External"/><Relationship Id="rId127" Type="http://schemas.openxmlformats.org/officeDocument/2006/relationships/hyperlink" Target="https://upload.wikimedia.org/wikipedia/commons/b/bc/Siberian_Husky_piebald.jpg" TargetMode="External"/><Relationship Id="rId128" Type="http://schemas.openxmlformats.org/officeDocument/2006/relationships/hyperlink" Target="https://creativecommons.org/licenses/by/2.0/" TargetMode="External"/><Relationship Id="rId129" Type="http://schemas.openxmlformats.org/officeDocument/2006/relationships/hyperlink" Target="https://upload.wikimedia.org/wikipedia/commons/6/6d/Siberian_Husky-001.jpg" TargetMode="External"/><Relationship Id="rId40" Type="http://schemas.openxmlformats.org/officeDocument/2006/relationships/hyperlink" Target="https://creativecommons.org/licenses/by-sa/4.0/deed.en" TargetMode="External"/><Relationship Id="rId41" Type="http://schemas.openxmlformats.org/officeDocument/2006/relationships/hyperlink" Target="https://www.flickr.com/people/partnerhund/" TargetMode="External"/><Relationship Id="rId42" Type="http://schemas.openxmlformats.org/officeDocument/2006/relationships/hyperlink" Target="https://upload.wikimedia.org/wikipedia/commons/e/e6/Siberian_Husky_red_Flickr.jpg" TargetMode="External"/><Relationship Id="rId90" Type="http://schemas.openxmlformats.org/officeDocument/2006/relationships/hyperlink" Target="https://creativecommons.org/licenses/by/2.0/" TargetMode="External"/><Relationship Id="rId91" Type="http://schemas.openxmlformats.org/officeDocument/2006/relationships/hyperlink" Target="https://www.flickr.com/people/denverjeffrey/" TargetMode="External"/><Relationship Id="rId92" Type="http://schemas.openxmlformats.org/officeDocument/2006/relationships/hyperlink" Target="https://c1.staticflickr.com/1/109/313625178_c083f49df4_b.jpg" TargetMode="External"/><Relationship Id="rId93" Type="http://schemas.openxmlformats.org/officeDocument/2006/relationships/hyperlink" Target="https://creativecommons.org/licenses/by-nd/2.0/" TargetMode="External"/><Relationship Id="rId94" Type="http://schemas.openxmlformats.org/officeDocument/2006/relationships/hyperlink" Target="https://pixabay.com/en/users/tranmautritam-498081/" TargetMode="External"/><Relationship Id="rId95" Type="http://schemas.openxmlformats.org/officeDocument/2006/relationships/hyperlink" Target="https://pixabay.com/static/uploads/photo/2016/01/25/10/46/dog-1160443_960_720.jpg" TargetMode="External"/><Relationship Id="rId96" Type="http://schemas.openxmlformats.org/officeDocument/2006/relationships/hyperlink" Target="https://creativecommons.org/publicdomain/zero/1.0/" TargetMode="External"/><Relationship Id="rId101" Type="http://schemas.openxmlformats.org/officeDocument/2006/relationships/hyperlink" Target="https://upload.wikimedia.org/wikipedia/commons/8/8b/Husky_L.jpg" TargetMode="External"/><Relationship Id="rId102" Type="http://schemas.openxmlformats.org/officeDocument/2006/relationships/hyperlink" Target="https://creativecommons.org/licenses/by-sa/3.0/deed.en" TargetMode="External"/><Relationship Id="rId103" Type="http://schemas.openxmlformats.org/officeDocument/2006/relationships/hyperlink" Target="https://upload.wikimedia.org/wikipedia/commons/d/d5/Husky_lying_on_the_ground.jpg" TargetMode="External"/><Relationship Id="rId104" Type="http://schemas.openxmlformats.org/officeDocument/2006/relationships/hyperlink" Target="https://creativecommons.org/licenses/by-sa/3.0/deed.en" TargetMode="External"/><Relationship Id="rId105" Type="http://schemas.openxmlformats.org/officeDocument/2006/relationships/hyperlink" Target="https://pixabay.com/en/users/monicore-1499084/" TargetMode="External"/><Relationship Id="rId106" Type="http://schemas.openxmlformats.org/officeDocument/2006/relationships/hyperlink" Target="https://pixabay.com/static/uploads/photo/2015/10/13/16/11/husky-986407_960_720.jpg" TargetMode="External"/><Relationship Id="rId107" Type="http://schemas.openxmlformats.org/officeDocument/2006/relationships/hyperlink" Target="https://creativecommons.org/publicdomain/zero/1.0/" TargetMode="External"/><Relationship Id="rId108" Type="http://schemas.openxmlformats.org/officeDocument/2006/relationships/hyperlink" Target="https://pixabay.com/en/users/skeeze-272447/" TargetMode="External"/><Relationship Id="rId109" Type="http://schemas.openxmlformats.org/officeDocument/2006/relationships/hyperlink" Target="https://pixabay.com/static/uploads/photo/2016/03/04/02/05/husky-1235335_960_720.jpg" TargetMode="External"/><Relationship Id="rId97" Type="http://schemas.openxmlformats.org/officeDocument/2006/relationships/hyperlink" Target="https://pixabay.com/en/users/gautherottiphaine-230124/" TargetMode="External"/><Relationship Id="rId98" Type="http://schemas.openxmlformats.org/officeDocument/2006/relationships/hyperlink" Target="https://pixabay.com/static/uploads/photo/2014/04/27/22/56/huskies-333629_960_720.jpg" TargetMode="External"/><Relationship Id="rId99" Type="http://schemas.openxmlformats.org/officeDocument/2006/relationships/hyperlink" Target="https://creativecommons.org/publicdomain/zero/1.0/" TargetMode="External"/><Relationship Id="rId43" Type="http://schemas.openxmlformats.org/officeDocument/2006/relationships/hyperlink" Target="https://creativecommons.org/licenses/by/2.0/" TargetMode="External"/><Relationship Id="rId44" Type="http://schemas.openxmlformats.org/officeDocument/2006/relationships/hyperlink" Target="https://www.flickr.com/people/randihausken/" TargetMode="External"/><Relationship Id="rId45" Type="http://schemas.openxmlformats.org/officeDocument/2006/relationships/hyperlink" Target="https://upload.wikimedia.org/wikipedia/commons/5/59/Siberian_Husky_Ivan_portrait.jpg" TargetMode="External"/><Relationship Id="rId46" Type="http://schemas.openxmlformats.org/officeDocument/2006/relationships/hyperlink" Target="https://creativecommons.org/licenses/by/2.0/" TargetMode="External"/><Relationship Id="rId47" Type="http://schemas.openxmlformats.org/officeDocument/2006/relationships/hyperlink" Target="https://pixabay.com/en/users/gautherottiphaine-230124/" TargetMode="External"/><Relationship Id="rId48" Type="http://schemas.openxmlformats.org/officeDocument/2006/relationships/hyperlink" Target="https://pixabay.com/static/uploads/photo/2014/04/27/22/55/husky-333628_960_720.jpg" TargetMode="External"/><Relationship Id="rId49" Type="http://schemas.openxmlformats.org/officeDocument/2006/relationships/hyperlink" Target="https://creativecommons.org/publicdomain/zero/1.0/" TargetMode="External"/><Relationship Id="rId100" Type="http://schemas.openxmlformats.org/officeDocument/2006/relationships/hyperlink" Target="https://en.wikipedia.org/wiki/User:XJaM" TargetMode="External"/><Relationship Id="rId20" Type="http://schemas.openxmlformats.org/officeDocument/2006/relationships/hyperlink" Target="https://upload.wikimedia.org/wikipedia/commons/a/ae/Bi-eyed_siberian_husky.jpg" TargetMode="External"/><Relationship Id="rId21" Type="http://schemas.openxmlformats.org/officeDocument/2006/relationships/hyperlink" Target="https://creativecommons.org/publicdomain/zero/1.0/" TargetMode="External"/><Relationship Id="rId22" Type="http://schemas.openxmlformats.org/officeDocument/2006/relationships/hyperlink" Target="https://pixabay.com/en/users/violetta-37547/" TargetMode="External"/><Relationship Id="rId70" Type="http://schemas.openxmlformats.org/officeDocument/2006/relationships/hyperlink" Target="https://creativecommons.org/licenses/by/2.0/" TargetMode="External"/><Relationship Id="rId71" Type="http://schemas.openxmlformats.org/officeDocument/2006/relationships/hyperlink" Target="https://www.flickr.com/people/hans-westbeek/" TargetMode="External"/><Relationship Id="rId72" Type="http://schemas.openxmlformats.org/officeDocument/2006/relationships/hyperlink" Target="https://c2.staticflickr.com/4/3049/3104818007_c341cca545_b.jpg" TargetMode="External"/><Relationship Id="rId73" Type="http://schemas.openxmlformats.org/officeDocument/2006/relationships/hyperlink" Target="https://creativecommons.org/licenses/by/2.0/" TargetMode="External"/><Relationship Id="rId74" Type="http://schemas.openxmlformats.org/officeDocument/2006/relationships/hyperlink" Target="http://www.publicdomainpictures.net/pictures/130000/nahled/husky-1439299496lXN.jpg" TargetMode="External"/><Relationship Id="rId75" Type="http://schemas.openxmlformats.org/officeDocument/2006/relationships/hyperlink" Target="https://creativecommons.org/publicdomain/zero/1.0/" TargetMode="External"/><Relationship Id="rId76" Type="http://schemas.openxmlformats.org/officeDocument/2006/relationships/hyperlink" Target="https://www.youtube.com/channel/UCi0mfPhDghGV3jQS1TJSqig" TargetMode="External"/><Relationship Id="rId77" Type="http://schemas.openxmlformats.org/officeDocument/2006/relationships/hyperlink" Target="https://i.ytimg.com/vi/NsYAIEor78o/hqdefault.jpg" TargetMode="External"/><Relationship Id="rId78" Type="http://schemas.openxmlformats.org/officeDocument/2006/relationships/hyperlink" Target="https://creativecommons.org/licenses/by/3.0/legalcode" TargetMode="External"/><Relationship Id="rId79" Type="http://schemas.openxmlformats.org/officeDocument/2006/relationships/hyperlink" Target="https://www.flickr.com/people/54851755@N00" TargetMode="External"/><Relationship Id="rId23" Type="http://schemas.openxmlformats.org/officeDocument/2006/relationships/hyperlink" Target="https://pixabay.com/static/uploads/photo/2014/02/24/08/56/husky-273421_960_720.jpg" TargetMode="External"/><Relationship Id="rId24" Type="http://schemas.openxmlformats.org/officeDocument/2006/relationships/hyperlink" Target="https://creativecommons.org/publicdomain/zero/1.0/" TargetMode="External"/><Relationship Id="rId25" Type="http://schemas.openxmlformats.org/officeDocument/2006/relationships/hyperlink" Target="https://pixabay.com/en/users/Kaz-19203/" TargetMode="External"/><Relationship Id="rId26" Type="http://schemas.openxmlformats.org/officeDocument/2006/relationships/hyperlink" Target="https://pixabay.com/static/uploads/photo/2013/07/18/15/02/dog-164372_960_720.jpg" TargetMode="External"/><Relationship Id="rId27" Type="http://schemas.openxmlformats.org/officeDocument/2006/relationships/hyperlink" Target="https://creativecommons.org/publicdomain/zero/1.0/" TargetMode="External"/><Relationship Id="rId28" Type="http://schemas.openxmlformats.org/officeDocument/2006/relationships/hyperlink" Target="https://www.youtube.com/channel/UC8AIg077Cfh155PG0xLVKMg" TargetMode="External"/><Relationship Id="rId29" Type="http://schemas.openxmlformats.org/officeDocument/2006/relationships/hyperlink" Target="https://i.ytimg.com/vi/tFB6yp2oHlQ/maxresdefault.jpg" TargetMode="External"/><Relationship Id="rId130" Type="http://schemas.openxmlformats.org/officeDocument/2006/relationships/hyperlink" Target="https://creativecommons.org/licenses/by-sa/2.5/deed.en" TargetMode="External"/><Relationship Id="rId131" Type="http://schemas.openxmlformats.org/officeDocument/2006/relationships/hyperlink" Target="https://pixabay.com/en/users/Hans-2/" TargetMode="External"/><Relationship Id="rId132" Type="http://schemas.openxmlformats.org/officeDocument/2006/relationships/hyperlink" Target="https://pixabay.com/static/uploads/photo/2012/10/06/04/16/siberian-husky-60046_960_720.jpg" TargetMode="External"/><Relationship Id="rId133" Type="http://schemas.openxmlformats.org/officeDocument/2006/relationships/hyperlink" Target="https://creativecommons.org/publicdomain/zero/1.0/" TargetMode="External"/><Relationship Id="rId134" Type="http://schemas.openxmlformats.org/officeDocument/2006/relationships/hyperlink" Target="https://pixabay.com/en/users/Hans-2/" TargetMode="External"/><Relationship Id="rId135" Type="http://schemas.openxmlformats.org/officeDocument/2006/relationships/hyperlink" Target="https://pixabay.com/static/uploads/photo/2012/10/06/04/17/siberian-husky-60047_960_720.jpg" TargetMode="External"/><Relationship Id="rId136" Type="http://schemas.openxmlformats.org/officeDocument/2006/relationships/hyperlink" Target="https://creativecommons.org/publicdomain/zero/1.0/" TargetMode="External"/><Relationship Id="rId137" Type="http://schemas.openxmlformats.org/officeDocument/2006/relationships/hyperlink" Target="https://pixabay.com/en/users/MilanoNegro-2307797/" TargetMode="External"/><Relationship Id="rId138" Type="http://schemas.openxmlformats.org/officeDocument/2006/relationships/hyperlink" Target="https://pixabay.com/static/uploads/photo/2016/03/30/19/04/siberian-husky-1291343_960_720.jpg" TargetMode="External"/><Relationship Id="rId139" Type="http://schemas.openxmlformats.org/officeDocument/2006/relationships/hyperlink" Target="https://creativecommons.org/publicdomain/zero/1.0/" TargetMode="External"/><Relationship Id="rId1" Type="http://schemas.openxmlformats.org/officeDocument/2006/relationships/hyperlink" Target="https://upload.wikimedia.org/wikipedia/commons/d/d2/Siberian_Husky_with_Blue_Eyes.jpg" TargetMode="External"/><Relationship Id="rId2" Type="http://schemas.openxmlformats.org/officeDocument/2006/relationships/hyperlink" Target="https://creativecommons.org/licenses/by-sa/3.0/deed.en" TargetMode="External"/><Relationship Id="rId3" Type="http://schemas.openxmlformats.org/officeDocument/2006/relationships/hyperlink" Target="https://www.flickr.com/people/re-ality/" TargetMode="External"/><Relationship Id="rId4" Type="http://schemas.openxmlformats.org/officeDocument/2006/relationships/hyperlink" Target="https://upload.wikimedia.org/wikipedia/commons/b/b5/Siberian_Husky_bi-eyed_Flickr.jpg" TargetMode="External"/><Relationship Id="rId5" Type="http://schemas.openxmlformats.org/officeDocument/2006/relationships/hyperlink" Target="https://creativecommons.org/licenses/by/2.0/" TargetMode="External"/><Relationship Id="rId6" Type="http://schemas.openxmlformats.org/officeDocument/2006/relationships/hyperlink" Target="https://www.flickr.com/people/sjcurtis/" TargetMode="External"/><Relationship Id="rId7" Type="http://schemas.openxmlformats.org/officeDocument/2006/relationships/hyperlink" Target="https://upload.wikimedia.org/wikipedia/commons/3/33/Siberian_Husky_sable.jpg" TargetMode="External"/><Relationship Id="rId8" Type="http://schemas.openxmlformats.org/officeDocument/2006/relationships/hyperlink" Target="https://creativecommons.org/licenses/by-sa/3.0/deed.en" TargetMode="External"/><Relationship Id="rId9" Type="http://schemas.openxmlformats.org/officeDocument/2006/relationships/hyperlink" Target="https://pixabay.com/en/users/forthdown-196161/" TargetMode="External"/><Relationship Id="rId50" Type="http://schemas.openxmlformats.org/officeDocument/2006/relationships/hyperlink" Target="https://pixabay.com/en/users/uroepke-400/" TargetMode="External"/><Relationship Id="rId51" Type="http://schemas.openxmlformats.org/officeDocument/2006/relationships/hyperlink" Target="https://pixabay.com/static/uploads/photo/2011/05/16/21/33/siberian-husky-7379_960_720.jpg" TargetMode="External"/><Relationship Id="rId52" Type="http://schemas.openxmlformats.org/officeDocument/2006/relationships/hyperlink" Target="https://creativecommons.org/publicdomain/zero/1.0/" TargetMode="External"/><Relationship Id="rId53" Type="http://schemas.openxmlformats.org/officeDocument/2006/relationships/hyperlink" Target="https://pixabay.com/en/users/kbratton-1609363/" TargetMode="External"/><Relationship Id="rId54" Type="http://schemas.openxmlformats.org/officeDocument/2006/relationships/hyperlink" Target="https://pixabay.com/static/uploads/photo/2015/11/06/02/41/husky-1025296_960_720.jpg" TargetMode="External"/><Relationship Id="rId55" Type="http://schemas.openxmlformats.org/officeDocument/2006/relationships/hyperlink" Target="https://creativecommons.org/publicdomain/zero/1.0/" TargetMode="External"/><Relationship Id="rId56" Type="http://schemas.openxmlformats.org/officeDocument/2006/relationships/hyperlink" Target="http://www.pdpics.com/photo/3180-Golden-Retriever-sitting/" TargetMode="External"/><Relationship Id="rId57" Type="http://schemas.openxmlformats.org/officeDocument/2006/relationships/hyperlink" Target="http://www.pdpics.com/preview/preview17/3215-siberian-husky-beautiful.jpg" TargetMode="External"/><Relationship Id="rId58" Type="http://schemas.openxmlformats.org/officeDocument/2006/relationships/hyperlink" Target="https://creativecommons.org/publicdomain/zero/1.0/" TargetMode="External"/><Relationship Id="rId59" Type="http://schemas.openxmlformats.org/officeDocument/2006/relationships/hyperlink" Target="http://www.pdpics.com/photo/3180-Golden-Retriever-sitting/" TargetMode="External"/><Relationship Id="rId110" Type="http://schemas.openxmlformats.org/officeDocument/2006/relationships/hyperlink" Target="https://creativecommons.org/publicdomain/zero/1.0/" TargetMode="External"/><Relationship Id="rId111" Type="http://schemas.openxmlformats.org/officeDocument/2006/relationships/hyperlink" Target="http://www.publicdomainpictures.net/pictures/130000/nahled/husky-1439299443c9q.jpg" TargetMode="External"/><Relationship Id="rId112" Type="http://schemas.openxmlformats.org/officeDocument/2006/relationships/hyperlink" Target="https://creativecommons.org/publicdomain/zero/1.0/" TargetMode="External"/><Relationship Id="rId113" Type="http://schemas.openxmlformats.org/officeDocument/2006/relationships/hyperlink" Target="https://upload.wikimedia.org/wikipedia/commons/2/25/Labrador_husky_pup.JPG" TargetMode="External"/><Relationship Id="rId114" Type="http://schemas.openxmlformats.org/officeDocument/2006/relationships/hyperlink" Target="https://creativecommons.org/licenses/by-sa/3.0/deed.en" TargetMode="External"/><Relationship Id="rId115" Type="http://schemas.openxmlformats.org/officeDocument/2006/relationships/hyperlink" Target="http://www.publicdomainpictures.net/pictures/130000/nahled/net-geen-husky.jpg" TargetMode="External"/><Relationship Id="rId116" Type="http://schemas.openxmlformats.org/officeDocument/2006/relationships/hyperlink" Target="https://creativecommons.org/publicdomain/zero/1.0/" TargetMode="External"/><Relationship Id="rId117" Type="http://schemas.openxmlformats.org/officeDocument/2006/relationships/hyperlink" Target="https://www.flickr.com/people/re-ality/" TargetMode="External"/><Relationship Id="rId118" Type="http://schemas.openxmlformats.org/officeDocument/2006/relationships/hyperlink" Target="https://upload.wikimedia.org/wikipedia/commons/7/7c/Siberian_Husky_agouti.jpg" TargetMode="External"/><Relationship Id="rId119" Type="http://schemas.openxmlformats.org/officeDocument/2006/relationships/hyperlink" Target="https://creativecommons.org/licenses/by/2.0/" TargetMode="External"/><Relationship Id="rId30" Type="http://schemas.openxmlformats.org/officeDocument/2006/relationships/hyperlink" Target="https://creativecommons.org/licenses/by/3.0/legalcode" TargetMode="External"/><Relationship Id="rId31" Type="http://schemas.openxmlformats.org/officeDocument/2006/relationships/hyperlink" Target="https://www.flickr.com/people/irisdragon/" TargetMode="External"/><Relationship Id="rId32" Type="http://schemas.openxmlformats.org/officeDocument/2006/relationships/hyperlink" Target="https://upload.wikimedia.org/wikipedia/commons/c/ce/Siberian_Husky_blue_eyes_Flickr.jpg" TargetMode="External"/><Relationship Id="rId33" Type="http://schemas.openxmlformats.org/officeDocument/2006/relationships/hyperlink" Target="https://creativecommons.org/licenses/by-sa/2.0/" TargetMode="External"/><Relationship Id="rId34" Type="http://schemas.openxmlformats.org/officeDocument/2006/relationships/hyperlink" Target="https://upload.wikimedia.org/wikipedia/commons/1/1b/The_Husky.JPG" TargetMode="External"/><Relationship Id="rId35" Type="http://schemas.openxmlformats.org/officeDocument/2006/relationships/hyperlink" Target="https://creativecommons.org/licenses/by/3.0/deed.en" TargetMode="External"/><Relationship Id="rId36" Type="http://schemas.openxmlformats.org/officeDocument/2006/relationships/hyperlink" Target="https://www.flickr.com/people/partnerhund/" TargetMode="External"/><Relationship Id="rId37" Type="http://schemas.openxmlformats.org/officeDocument/2006/relationships/hyperlink" Target="https://farm1.staticflickr.com/22/24299919_f6df973406.jpg" TargetMode="External"/><Relationship Id="rId38" Type="http://schemas.openxmlformats.org/officeDocument/2006/relationships/hyperlink" Target="https://creativecommons.org/licenses/by/2.0/" TargetMode="External"/><Relationship Id="rId39" Type="http://schemas.openxmlformats.org/officeDocument/2006/relationships/hyperlink" Target="https://upload.wikimedia.org/wikipedia/commons/c/ca/Siberian-husky.jpg" TargetMode="External"/><Relationship Id="rId80" Type="http://schemas.openxmlformats.org/officeDocument/2006/relationships/hyperlink" Target="https://upload.wikimedia.org/wikipedia/commons/thumb/5/54/Siberian_Husky_wolfgray_Sweden.jpg/639px-Siberian_Husky_wolfgray_Sweden.jpg" TargetMode="External"/><Relationship Id="rId81" Type="http://schemas.openxmlformats.org/officeDocument/2006/relationships/hyperlink" Target="https://creativecommons.org/licenses/by-sa/2.0/" TargetMode="External"/><Relationship Id="rId82" Type="http://schemas.openxmlformats.org/officeDocument/2006/relationships/hyperlink" Target="https://www.flickr.com/people/133374862@N02/" TargetMode="External"/><Relationship Id="rId83" Type="http://schemas.openxmlformats.org/officeDocument/2006/relationships/hyperlink" Target="https://farm6.staticflickr.com/5621/19881611823_c7ddb8b91e_b.jpg" TargetMode="External"/><Relationship Id="rId84" Type="http://schemas.openxmlformats.org/officeDocument/2006/relationships/hyperlink" Target="https://creativecommons.org/licenses/by/2.0/" TargetMode="External"/><Relationship Id="rId85" Type="http://schemas.openxmlformats.org/officeDocument/2006/relationships/hyperlink" Target="https://www.flickr.com/people/clydepossum/" TargetMode="External"/><Relationship Id="rId86" Type="http://schemas.openxmlformats.org/officeDocument/2006/relationships/hyperlink" Target="https://c1.staticflickr.com/1/44/152760801_c380327b05.jpg" TargetMode="External"/><Relationship Id="rId87" Type="http://schemas.openxmlformats.org/officeDocument/2006/relationships/hyperlink" Target="https://creativecommons.org/licenses/by/2.0/" TargetMode="External"/><Relationship Id="rId88" Type="http://schemas.openxmlformats.org/officeDocument/2006/relationships/hyperlink" Target="https://www.flickr.com/people/pixelspit/" TargetMode="External"/><Relationship Id="rId89" Type="http://schemas.openxmlformats.org/officeDocument/2006/relationships/hyperlink" Target="https://c1.staticflickr.com/1/100/304096636_8363fbaec5_o.jpg" TargetMode="External"/></Relationships>
</file>

<file path=xl/worksheets/_rels/sheet5.xml.rels><?xml version="1.0" encoding="UTF-8" standalone="yes"?>
<Relationships xmlns="http://schemas.openxmlformats.org/package/2006/relationships"><Relationship Id="rId142" Type="http://schemas.openxmlformats.org/officeDocument/2006/relationships/hyperlink" Target="https://www.flickr.com/people/15016964@N02/" TargetMode="External"/><Relationship Id="rId143" Type="http://schemas.openxmlformats.org/officeDocument/2006/relationships/hyperlink" Target="https://farm3.staticflickr.com/2664/3757699685_b738a96961_b.jpg" TargetMode="External"/><Relationship Id="rId144" Type="http://schemas.openxmlformats.org/officeDocument/2006/relationships/hyperlink" Target="https://creativecommons.org/licenses/by/2.0/" TargetMode="External"/><Relationship Id="rId145" Type="http://schemas.openxmlformats.org/officeDocument/2006/relationships/hyperlink" Target="https://www.flickr.com/people/tambako/" TargetMode="External"/><Relationship Id="rId146" Type="http://schemas.openxmlformats.org/officeDocument/2006/relationships/hyperlink" Target="https://farm3.staticflickr.com/2910/14050559469_8e54da228b_b.jpg" TargetMode="External"/><Relationship Id="rId147" Type="http://schemas.openxmlformats.org/officeDocument/2006/relationships/hyperlink" Target="https://creativecommons.org/licenses/by-nd/2.0/" TargetMode="External"/><Relationship Id="rId148" Type="http://schemas.openxmlformats.org/officeDocument/2006/relationships/hyperlink" Target="https://www.flickr.com/people/ekilby/" TargetMode="External"/><Relationship Id="rId149" Type="http://schemas.openxmlformats.org/officeDocument/2006/relationships/hyperlink" Target="https://farm4.staticflickr.com/3791/13360347333_99ce966795_b.jpg" TargetMode="External"/><Relationship Id="rId40" Type="http://schemas.openxmlformats.org/officeDocument/2006/relationships/hyperlink" Target="https://www.flickr.com/people/lidok/" TargetMode="External"/><Relationship Id="rId41" Type="http://schemas.openxmlformats.org/officeDocument/2006/relationships/hyperlink" Target="https://farm8.staticflickr.com/7221/7397111184_acfa0f93a9_b.jpg" TargetMode="External"/><Relationship Id="rId42" Type="http://schemas.openxmlformats.org/officeDocument/2006/relationships/hyperlink" Target="https://creativecommons.org/licenses/by/2.0/" TargetMode="External"/><Relationship Id="rId43" Type="http://schemas.openxmlformats.org/officeDocument/2006/relationships/hyperlink" Target="https://www.flickr.com/people/jk-justkidding/" TargetMode="External"/><Relationship Id="rId44" Type="http://schemas.openxmlformats.org/officeDocument/2006/relationships/hyperlink" Target="https://farm9.staticflickr.com/8212/8360686787_e94394a8ab_b.jpg" TargetMode="External"/><Relationship Id="rId45" Type="http://schemas.openxmlformats.org/officeDocument/2006/relationships/hyperlink" Target="https://creativecommons.org/licenses/by-sa/2.0/" TargetMode="External"/><Relationship Id="rId46" Type="http://schemas.openxmlformats.org/officeDocument/2006/relationships/hyperlink" Target="https://www.flickr.com/people/helloeveryone123/" TargetMode="External"/><Relationship Id="rId47" Type="http://schemas.openxmlformats.org/officeDocument/2006/relationships/hyperlink" Target="https://farm6.staticflickr.com/5538/9714142426_7a1d1ace37_b.jpg" TargetMode="External"/><Relationship Id="rId48" Type="http://schemas.openxmlformats.org/officeDocument/2006/relationships/hyperlink" Target="https://creativecommons.org/licenses/by-sa/2.0/" TargetMode="External"/><Relationship Id="rId49" Type="http://schemas.openxmlformats.org/officeDocument/2006/relationships/hyperlink" Target="https://www.flickr.com/people/feverblue/" TargetMode="External"/><Relationship Id="rId80" Type="http://schemas.openxmlformats.org/officeDocument/2006/relationships/hyperlink" Target="https://farm7.staticflickr.com/6122/5958616458_c73b8da72b_b.jpg" TargetMode="External"/><Relationship Id="rId81" Type="http://schemas.openxmlformats.org/officeDocument/2006/relationships/hyperlink" Target="https://creativecommons.org/licenses/by-sa/2.0/" TargetMode="External"/><Relationship Id="rId82" Type="http://schemas.openxmlformats.org/officeDocument/2006/relationships/hyperlink" Target="https://www.flickr.com/people/cdpm/" TargetMode="External"/><Relationship Id="rId83" Type="http://schemas.openxmlformats.org/officeDocument/2006/relationships/hyperlink" Target="https://farm3.staticflickr.com/2453/3651859628_feb3ff8ec9_b.jpg" TargetMode="External"/><Relationship Id="rId84" Type="http://schemas.openxmlformats.org/officeDocument/2006/relationships/hyperlink" Target="https://creativecommons.org/licenses/by/2.0/" TargetMode="External"/><Relationship Id="rId85" Type="http://schemas.openxmlformats.org/officeDocument/2006/relationships/hyperlink" Target="https://www.flickr.com/people/15016964@N02/" TargetMode="External"/><Relationship Id="rId86" Type="http://schemas.openxmlformats.org/officeDocument/2006/relationships/hyperlink" Target="https://farm3.staticflickr.com/2664/3757699685_b738a96961_b.jpg" TargetMode="External"/><Relationship Id="rId87" Type="http://schemas.openxmlformats.org/officeDocument/2006/relationships/hyperlink" Target="https://creativecommons.org/licenses/by/2.0/" TargetMode="External"/><Relationship Id="rId88" Type="http://schemas.openxmlformats.org/officeDocument/2006/relationships/hyperlink" Target="https://www.flickr.com/people/keskitalo/" TargetMode="External"/><Relationship Id="rId89" Type="http://schemas.openxmlformats.org/officeDocument/2006/relationships/hyperlink" Target="https://farm3.staticflickr.com/2010/2183146305_903e904615.jpg" TargetMode="External"/><Relationship Id="rId110" Type="http://schemas.openxmlformats.org/officeDocument/2006/relationships/hyperlink" Target="https://farm8.staticflickr.com/7150/6521897493_e24f5eda30_b.jpg" TargetMode="External"/><Relationship Id="rId111" Type="http://schemas.openxmlformats.org/officeDocument/2006/relationships/hyperlink" Target="https://creativecommons.org/licenses/by/2.0/" TargetMode="External"/><Relationship Id="rId112" Type="http://schemas.openxmlformats.org/officeDocument/2006/relationships/hyperlink" Target="https://www.flickr.com/people/hisgett/" TargetMode="External"/><Relationship Id="rId113" Type="http://schemas.openxmlformats.org/officeDocument/2006/relationships/hyperlink" Target="https://farm3.staticflickr.com/2673/3950231153_419a00ff9d_b.jpg" TargetMode="External"/><Relationship Id="rId114" Type="http://schemas.openxmlformats.org/officeDocument/2006/relationships/hyperlink" Target="https://creativecommons.org/licenses/by/2.0/" TargetMode="External"/><Relationship Id="rId115" Type="http://schemas.openxmlformats.org/officeDocument/2006/relationships/hyperlink" Target="https://www.flickr.com/people/frted/" TargetMode="External"/><Relationship Id="rId116" Type="http://schemas.openxmlformats.org/officeDocument/2006/relationships/hyperlink" Target="https://farm3.staticflickr.com/2561/4035581551_f6268d2d32_b.jpg" TargetMode="External"/><Relationship Id="rId117" Type="http://schemas.openxmlformats.org/officeDocument/2006/relationships/hyperlink" Target="https://creativecommons.org/licenses/by-sa/2.0/" TargetMode="External"/><Relationship Id="rId118" Type="http://schemas.openxmlformats.org/officeDocument/2006/relationships/hyperlink" Target="https://www.flickr.com/people/23975018@N04/" TargetMode="External"/><Relationship Id="rId119" Type="http://schemas.openxmlformats.org/officeDocument/2006/relationships/hyperlink" Target="https://farm5.staticflickr.com/4039/4349402488_e3aff48cff_b.jpg" TargetMode="External"/><Relationship Id="rId150" Type="http://schemas.openxmlformats.org/officeDocument/2006/relationships/hyperlink" Target="https://creativecommons.org/licenses/by-sa/2.0/" TargetMode="External"/><Relationship Id="rId151" Type="http://schemas.openxmlformats.org/officeDocument/2006/relationships/hyperlink" Target="https://www.flickr.com/people/ekilby/" TargetMode="External"/><Relationship Id="rId152" Type="http://schemas.openxmlformats.org/officeDocument/2006/relationships/hyperlink" Target="https://farm8.staticflickr.com/7330/12785655054_e6e8e04661_b.jpg" TargetMode="External"/><Relationship Id="rId10" Type="http://schemas.openxmlformats.org/officeDocument/2006/relationships/hyperlink" Target="https://www.flickr.com/people/ajc1/" TargetMode="External"/><Relationship Id="rId11" Type="http://schemas.openxmlformats.org/officeDocument/2006/relationships/hyperlink" Target="https://farm8.staticflickr.com/7296/13129359684_6c5799bd13_b.jpg" TargetMode="External"/><Relationship Id="rId12" Type="http://schemas.openxmlformats.org/officeDocument/2006/relationships/hyperlink" Target="https://creativecommons.org/licenses/by-sa/2.0/" TargetMode="External"/><Relationship Id="rId13" Type="http://schemas.openxmlformats.org/officeDocument/2006/relationships/hyperlink" Target="https://www.flickr.com/people/kendradeann/" TargetMode="External"/><Relationship Id="rId14" Type="http://schemas.openxmlformats.org/officeDocument/2006/relationships/hyperlink" Target="https://farm2.staticflickr.com/1223/1357997498_04a70ce63b.jpg" TargetMode="External"/><Relationship Id="rId15" Type="http://schemas.openxmlformats.org/officeDocument/2006/relationships/hyperlink" Target="https://creativecommons.org/licenses/by/2.0/" TargetMode="External"/><Relationship Id="rId16" Type="http://schemas.openxmlformats.org/officeDocument/2006/relationships/hyperlink" Target="https://www.flickr.com/people/crerwin/" TargetMode="External"/><Relationship Id="rId17" Type="http://schemas.openxmlformats.org/officeDocument/2006/relationships/hyperlink" Target="https://farm2.staticflickr.com/1204/1090235720_da0ca9dc95.jpg" TargetMode="External"/><Relationship Id="rId18" Type="http://schemas.openxmlformats.org/officeDocument/2006/relationships/hyperlink" Target="https://creativecommons.org/licenses/by/2.0/" TargetMode="External"/><Relationship Id="rId19" Type="http://schemas.openxmlformats.org/officeDocument/2006/relationships/hyperlink" Target="https://www.flickr.com/people/130799750@N03/" TargetMode="External"/><Relationship Id="rId153" Type="http://schemas.openxmlformats.org/officeDocument/2006/relationships/hyperlink" Target="https://creativecommons.org/licenses/by-sa/2.0/" TargetMode="External"/><Relationship Id="rId154" Type="http://schemas.openxmlformats.org/officeDocument/2006/relationships/hyperlink" Target="https://www.flickr.com/people/pfh/" TargetMode="External"/><Relationship Id="rId155" Type="http://schemas.openxmlformats.org/officeDocument/2006/relationships/hyperlink" Target="https://farm4.staticflickr.com/3210/3067180982_76b02459df_b.jpg" TargetMode="External"/><Relationship Id="rId156" Type="http://schemas.openxmlformats.org/officeDocument/2006/relationships/hyperlink" Target="https://creativecommons.org/licenses/by/2.0/" TargetMode="External"/><Relationship Id="rId157" Type="http://schemas.openxmlformats.org/officeDocument/2006/relationships/hyperlink" Target="https://www.flickr.com/people/infomastern/" TargetMode="External"/><Relationship Id="rId158" Type="http://schemas.openxmlformats.org/officeDocument/2006/relationships/hyperlink" Target="https://farm6.staticflickr.com/5481/11103081245_ca212b121f_b.jpg" TargetMode="External"/><Relationship Id="rId159" Type="http://schemas.openxmlformats.org/officeDocument/2006/relationships/hyperlink" Target="https://creativecommons.org/licenses/by-sa/2.0/" TargetMode="External"/><Relationship Id="rId50" Type="http://schemas.openxmlformats.org/officeDocument/2006/relationships/hyperlink" Target="https://farm1.staticflickr.com/178/407327817_81e0d88ee9_b.jpg" TargetMode="External"/><Relationship Id="rId51" Type="http://schemas.openxmlformats.org/officeDocument/2006/relationships/hyperlink" Target="https://creativecommons.org/licenses/by-sa/2.0/" TargetMode="External"/><Relationship Id="rId52" Type="http://schemas.openxmlformats.org/officeDocument/2006/relationships/hyperlink" Target="https://www.flickr.com/people/sjdunphy/" TargetMode="External"/><Relationship Id="rId53" Type="http://schemas.openxmlformats.org/officeDocument/2006/relationships/hyperlink" Target="https://farm9.staticflickr.com/8335/8117203851_bccd8df418_b.jpg" TargetMode="External"/><Relationship Id="rId54" Type="http://schemas.openxmlformats.org/officeDocument/2006/relationships/hyperlink" Target="https://creativecommons.org/licenses/by-sa/2.0/" TargetMode="External"/><Relationship Id="rId55" Type="http://schemas.openxmlformats.org/officeDocument/2006/relationships/hyperlink" Target="https://www.flickr.com/people/yeungb/" TargetMode="External"/><Relationship Id="rId56" Type="http://schemas.openxmlformats.org/officeDocument/2006/relationships/hyperlink" Target="https://farm8.staticflickr.com/7342/10373218496_4fc37d8e69_b.jpg" TargetMode="External"/><Relationship Id="rId57" Type="http://schemas.openxmlformats.org/officeDocument/2006/relationships/hyperlink" Target="https://creativecommons.org/licenses/by/2.0/" TargetMode="External"/><Relationship Id="rId58" Type="http://schemas.openxmlformats.org/officeDocument/2006/relationships/hyperlink" Target="https://www.flickr.com/people/as737700/" TargetMode="External"/><Relationship Id="rId59" Type="http://schemas.openxmlformats.org/officeDocument/2006/relationships/hyperlink" Target="https://farm3.staticflickr.com/2240/2299435600_0d726fd536_b.jpg" TargetMode="External"/><Relationship Id="rId90" Type="http://schemas.openxmlformats.org/officeDocument/2006/relationships/hyperlink" Target="https://creativecommons.org/licenses/by/2.0/" TargetMode="External"/><Relationship Id="rId91" Type="http://schemas.openxmlformats.org/officeDocument/2006/relationships/hyperlink" Target="https://www.flickr.com/people/mshehan/" TargetMode="External"/><Relationship Id="rId92" Type="http://schemas.openxmlformats.org/officeDocument/2006/relationships/hyperlink" Target="https://farm8.staticflickr.com/7200/6846998092_75cb094635_b.jpg" TargetMode="External"/><Relationship Id="rId93" Type="http://schemas.openxmlformats.org/officeDocument/2006/relationships/hyperlink" Target="https://creativecommons.org/licenses/by/2.0/" TargetMode="External"/><Relationship Id="rId94" Type="http://schemas.openxmlformats.org/officeDocument/2006/relationships/hyperlink" Target="https://www.flickr.com/people/sadiehart/" TargetMode="External"/><Relationship Id="rId95" Type="http://schemas.openxmlformats.org/officeDocument/2006/relationships/hyperlink" Target="https://farm9.staticflickr.com/8162/7613090478_9d0206ce1b_b.jpg" TargetMode="External"/><Relationship Id="rId96" Type="http://schemas.openxmlformats.org/officeDocument/2006/relationships/hyperlink" Target="https://creativecommons.org/licenses/by/2.0/" TargetMode="External"/><Relationship Id="rId97" Type="http://schemas.openxmlformats.org/officeDocument/2006/relationships/hyperlink" Target="https://www.flickr.com/people/devcentre/" TargetMode="External"/><Relationship Id="rId98" Type="http://schemas.openxmlformats.org/officeDocument/2006/relationships/hyperlink" Target="https://farm3.staticflickr.com/2218/1503346903_0a8d313a28.jpg" TargetMode="External"/><Relationship Id="rId99" Type="http://schemas.openxmlformats.org/officeDocument/2006/relationships/hyperlink" Target="https://creativecommons.org/licenses/by/2.0/" TargetMode="External"/><Relationship Id="rId120" Type="http://schemas.openxmlformats.org/officeDocument/2006/relationships/hyperlink" Target="https://creativecommons.org/licenses/by/2.0/" TargetMode="External"/><Relationship Id="rId121" Type="http://schemas.openxmlformats.org/officeDocument/2006/relationships/hyperlink" Target="https://www.flickr.com/people/ekilby/" TargetMode="External"/><Relationship Id="rId122" Type="http://schemas.openxmlformats.org/officeDocument/2006/relationships/hyperlink" Target="https://farm9.staticflickr.com/8858/18216571971_75d98e3e61_b.jpg" TargetMode="External"/><Relationship Id="rId123" Type="http://schemas.openxmlformats.org/officeDocument/2006/relationships/hyperlink" Target="https://creativecommons.org/licenses/by-sa/2.0/" TargetMode="External"/><Relationship Id="rId124" Type="http://schemas.openxmlformats.org/officeDocument/2006/relationships/hyperlink" Target="https://www.flickr.com/people/foilman/" TargetMode="External"/><Relationship Id="rId125" Type="http://schemas.openxmlformats.org/officeDocument/2006/relationships/hyperlink" Target="https://farm9.staticflickr.com/8209/8245858904_c081a901cf_b.jpg" TargetMode="External"/><Relationship Id="rId126" Type="http://schemas.openxmlformats.org/officeDocument/2006/relationships/hyperlink" Target="https://creativecommons.org/licenses/by-sa/2.0/" TargetMode="External"/><Relationship Id="rId127" Type="http://schemas.openxmlformats.org/officeDocument/2006/relationships/hyperlink" Target="https://www.flickr.com/people/tambako/" TargetMode="External"/><Relationship Id="rId128" Type="http://schemas.openxmlformats.org/officeDocument/2006/relationships/hyperlink" Target="https://farm6.staticflickr.com/5554/14740091024_9bf487d4c0_b.jpg" TargetMode="External"/><Relationship Id="rId129" Type="http://schemas.openxmlformats.org/officeDocument/2006/relationships/hyperlink" Target="https://creativecommons.org/licenses/by-nd/2.0/" TargetMode="External"/><Relationship Id="rId160" Type="http://schemas.openxmlformats.org/officeDocument/2006/relationships/hyperlink" Target="https://www.flickr.com/people/hkase/" TargetMode="External"/><Relationship Id="rId161" Type="http://schemas.openxmlformats.org/officeDocument/2006/relationships/hyperlink" Target="https://farm4.staticflickr.com/3180/5765171917_e163fefaff_b.jpg" TargetMode="External"/><Relationship Id="rId162" Type="http://schemas.openxmlformats.org/officeDocument/2006/relationships/hyperlink" Target="https://creativecommons.org/licenses/by/2.0/" TargetMode="External"/><Relationship Id="rId20" Type="http://schemas.openxmlformats.org/officeDocument/2006/relationships/hyperlink" Target="https://farm9.staticflickr.com/8609/16169099399_bd393db803_b.jpg" TargetMode="External"/><Relationship Id="rId21" Type="http://schemas.openxmlformats.org/officeDocument/2006/relationships/hyperlink" Target="https://creativecommons.org/licenses/by/2.0/" TargetMode="External"/><Relationship Id="rId22" Type="http://schemas.openxmlformats.org/officeDocument/2006/relationships/hyperlink" Target="https://www.flickr.com/people/54844390@N05/" TargetMode="External"/><Relationship Id="rId23" Type="http://schemas.openxmlformats.org/officeDocument/2006/relationships/hyperlink" Target="https://farm2.staticflickr.com/1361/5110233061_aa3b1c47ef_b.jpg" TargetMode="External"/><Relationship Id="rId24" Type="http://schemas.openxmlformats.org/officeDocument/2006/relationships/hyperlink" Target="https://creativecommons.org/licenses/by-nd/2.0/" TargetMode="External"/><Relationship Id="rId25" Type="http://schemas.openxmlformats.org/officeDocument/2006/relationships/hyperlink" Target="https://www.flickr.com/people/colinzhu/" TargetMode="External"/><Relationship Id="rId26" Type="http://schemas.openxmlformats.org/officeDocument/2006/relationships/hyperlink" Target="https://farm5.staticflickr.com/4087/5049875952_a0dcb3c9c0_b.jpg" TargetMode="External"/><Relationship Id="rId27" Type="http://schemas.openxmlformats.org/officeDocument/2006/relationships/hyperlink" Target="https://creativecommons.org/licenses/by-sa/2.0/" TargetMode="External"/><Relationship Id="rId28" Type="http://schemas.openxmlformats.org/officeDocument/2006/relationships/hyperlink" Target="https://www.flickr.com/people/wapiko57/" TargetMode="External"/><Relationship Id="rId29" Type="http://schemas.openxmlformats.org/officeDocument/2006/relationships/hyperlink" Target="https://farm8.staticflickr.com/7142/6509910925_5d6e04628c_b.jpg" TargetMode="External"/><Relationship Id="rId163" Type="http://schemas.openxmlformats.org/officeDocument/2006/relationships/hyperlink" Target="https://www.flickr.com/people/105567585@N06/" TargetMode="External"/><Relationship Id="rId164" Type="http://schemas.openxmlformats.org/officeDocument/2006/relationships/hyperlink" Target="https://farm6.staticflickr.com/5518/10946247446_b0130a87e8_b.jpg" TargetMode="External"/><Relationship Id="rId165" Type="http://schemas.openxmlformats.org/officeDocument/2006/relationships/hyperlink" Target="https://creativecommons.org/licenses/by-nd/2.0/" TargetMode="External"/><Relationship Id="rId166" Type="http://schemas.openxmlformats.org/officeDocument/2006/relationships/hyperlink" Target="https://www.flickr.com/people/deegephotos/" TargetMode="External"/><Relationship Id="rId167" Type="http://schemas.openxmlformats.org/officeDocument/2006/relationships/hyperlink" Target="https://farm7.staticflickr.com/6136/6189656453_649cc0352d_b.jpg" TargetMode="External"/><Relationship Id="rId168" Type="http://schemas.openxmlformats.org/officeDocument/2006/relationships/hyperlink" Target="https://creativecommons.org/licenses/by-sa/2.0/" TargetMode="External"/><Relationship Id="rId60" Type="http://schemas.openxmlformats.org/officeDocument/2006/relationships/hyperlink" Target="https://creativecommons.org/licenses/by-nd/2.0/" TargetMode="External"/><Relationship Id="rId61" Type="http://schemas.openxmlformats.org/officeDocument/2006/relationships/hyperlink" Target="https://www.flickr.com/people/deegephotos/" TargetMode="External"/><Relationship Id="rId62" Type="http://schemas.openxmlformats.org/officeDocument/2006/relationships/hyperlink" Target="https://farm7.staticflickr.com/6179/6190172658_d99f8ed103_b.jpg" TargetMode="External"/><Relationship Id="rId63" Type="http://schemas.openxmlformats.org/officeDocument/2006/relationships/hyperlink" Target="https://creativecommons.org/licenses/by-sa/2.0/" TargetMode="External"/><Relationship Id="rId64" Type="http://schemas.openxmlformats.org/officeDocument/2006/relationships/hyperlink" Target="https://www.flickr.com/people/robinbos/" TargetMode="External"/><Relationship Id="rId65" Type="http://schemas.openxmlformats.org/officeDocument/2006/relationships/hyperlink" Target="https://farm4.staticflickr.com/3192/2679145121_a61331a73e_b.jpg" TargetMode="External"/><Relationship Id="rId66" Type="http://schemas.openxmlformats.org/officeDocument/2006/relationships/hyperlink" Target="https://creativecommons.org/licenses/by/2.0/" TargetMode="External"/><Relationship Id="rId67" Type="http://schemas.openxmlformats.org/officeDocument/2006/relationships/hyperlink" Target="https://www.flickr.com/people/flamesworddragon/" TargetMode="External"/><Relationship Id="rId68" Type="http://schemas.openxmlformats.org/officeDocument/2006/relationships/hyperlink" Target="https://farm3.staticflickr.com/2607/5710239437_324621b44c_b.jpg" TargetMode="External"/><Relationship Id="rId69" Type="http://schemas.openxmlformats.org/officeDocument/2006/relationships/hyperlink" Target="https://creativecommons.org/licenses/by-sa/2.0/" TargetMode="External"/><Relationship Id="rId130" Type="http://schemas.openxmlformats.org/officeDocument/2006/relationships/hyperlink" Target="https://www.flickr.com/people/naparazzi/" TargetMode="External"/><Relationship Id="rId131" Type="http://schemas.openxmlformats.org/officeDocument/2006/relationships/hyperlink" Target="https://farm8.staticflickr.com/7002/6414256439_a79412da05_b.jpg" TargetMode="External"/><Relationship Id="rId132" Type="http://schemas.openxmlformats.org/officeDocument/2006/relationships/hyperlink" Target="https://creativecommons.org/licenses/by-sa/2.0/" TargetMode="External"/><Relationship Id="rId133" Type="http://schemas.openxmlformats.org/officeDocument/2006/relationships/hyperlink" Target="https://www.flickr.com/people/sideshowmatt/" TargetMode="External"/><Relationship Id="rId134" Type="http://schemas.openxmlformats.org/officeDocument/2006/relationships/hyperlink" Target="https://farm6.staticflickr.com/5306/5558338829_0219d2aa4e_b.jpg" TargetMode="External"/><Relationship Id="rId135" Type="http://schemas.openxmlformats.org/officeDocument/2006/relationships/hyperlink" Target="https://creativecommons.org/licenses/by/2.0/" TargetMode="External"/><Relationship Id="rId136" Type="http://schemas.openxmlformats.org/officeDocument/2006/relationships/hyperlink" Target="https://www.flickr.com/people/ekilby/" TargetMode="External"/><Relationship Id="rId137" Type="http://schemas.openxmlformats.org/officeDocument/2006/relationships/hyperlink" Target="https://farm8.staticflickr.com/7308/12785233765_59c4832e14_b.jpg" TargetMode="External"/><Relationship Id="rId138" Type="http://schemas.openxmlformats.org/officeDocument/2006/relationships/hyperlink" Target="https://creativecommons.org/licenses/by-sa/2.0/" TargetMode="External"/><Relationship Id="rId139" Type="http://schemas.openxmlformats.org/officeDocument/2006/relationships/hyperlink" Target="https://www.flickr.com/people/tambako/" TargetMode="External"/><Relationship Id="rId30" Type="http://schemas.openxmlformats.org/officeDocument/2006/relationships/hyperlink" Target="https://creativecommons.org/licenses/by/2.0/" TargetMode="External"/><Relationship Id="rId31" Type="http://schemas.openxmlformats.org/officeDocument/2006/relationships/hyperlink" Target="https://www.flickr.com/people/rainerstropek/" TargetMode="External"/><Relationship Id="rId32" Type="http://schemas.openxmlformats.org/officeDocument/2006/relationships/hyperlink" Target="https://farm9.staticflickr.com/8599/16075613156_a8476e514c_b.jpg" TargetMode="External"/><Relationship Id="rId33" Type="http://schemas.openxmlformats.org/officeDocument/2006/relationships/hyperlink" Target="https://creativecommons.org/licenses/by/2.0/" TargetMode="External"/><Relationship Id="rId34" Type="http://schemas.openxmlformats.org/officeDocument/2006/relationships/hyperlink" Target="https://www.flickr.com/people/101210291@N05/" TargetMode="External"/><Relationship Id="rId35" Type="http://schemas.openxmlformats.org/officeDocument/2006/relationships/hyperlink" Target="https://farm8.staticflickr.com/7315/9665358037_dc8c7fdf1c_b.jpg" TargetMode="External"/><Relationship Id="rId36" Type="http://schemas.openxmlformats.org/officeDocument/2006/relationships/hyperlink" Target="https://creativecommons.org/licenses/by-sa/2.0/" TargetMode="External"/><Relationship Id="rId37" Type="http://schemas.openxmlformats.org/officeDocument/2006/relationships/hyperlink" Target="https://www.flickr.com/people/loiez/" TargetMode="External"/><Relationship Id="rId38" Type="http://schemas.openxmlformats.org/officeDocument/2006/relationships/hyperlink" Target="https://farm4.staticflickr.com/3341/3660437870_2071f97bd8_b.jpg" TargetMode="External"/><Relationship Id="rId39" Type="http://schemas.openxmlformats.org/officeDocument/2006/relationships/hyperlink" Target="https://creativecommons.org/licenses/by/2.0/" TargetMode="External"/><Relationship Id="rId70" Type="http://schemas.openxmlformats.org/officeDocument/2006/relationships/hyperlink" Target="https://www.flickr.com/people/malcolmcerfonteyn/" TargetMode="External"/><Relationship Id="rId71" Type="http://schemas.openxmlformats.org/officeDocument/2006/relationships/hyperlink" Target="https://farm5.staticflickr.com/4066/4411365092_617bb1e491_b.jpg" TargetMode="External"/><Relationship Id="rId72" Type="http://schemas.openxmlformats.org/officeDocument/2006/relationships/hyperlink" Target="https://creativecommons.org/licenses/by/2.0/" TargetMode="External"/><Relationship Id="rId73" Type="http://schemas.openxmlformats.org/officeDocument/2006/relationships/hyperlink" Target="https://www.flickr.com/people/gregw66/" TargetMode="External"/><Relationship Id="rId74" Type="http://schemas.openxmlformats.org/officeDocument/2006/relationships/hyperlink" Target="https://farm4.staticflickr.com/3543/3684691845_43ca985a80_b.jpg" TargetMode="External"/><Relationship Id="rId75" Type="http://schemas.openxmlformats.org/officeDocument/2006/relationships/hyperlink" Target="https://creativecommons.org/licenses/by-sa/2.0/" TargetMode="External"/><Relationship Id="rId76" Type="http://schemas.openxmlformats.org/officeDocument/2006/relationships/hyperlink" Target="https://www.flickr.com/people/flamesworddragon/" TargetMode="External"/><Relationship Id="rId77" Type="http://schemas.openxmlformats.org/officeDocument/2006/relationships/hyperlink" Target="https://farm4.staticflickr.com/3472/5710827490_09718fcf9b_b.jpg" TargetMode="External"/><Relationship Id="rId78" Type="http://schemas.openxmlformats.org/officeDocument/2006/relationships/hyperlink" Target="https://creativecommons.org/licenses/by-sa/2.0/" TargetMode="External"/><Relationship Id="rId79" Type="http://schemas.openxmlformats.org/officeDocument/2006/relationships/hyperlink" Target="https://www.flickr.com/people/joytek/" TargetMode="External"/><Relationship Id="rId1" Type="http://schemas.openxmlformats.org/officeDocument/2006/relationships/hyperlink" Target="https://www.flickr.com/people/mdpettitt/" TargetMode="External"/><Relationship Id="rId2" Type="http://schemas.openxmlformats.org/officeDocument/2006/relationships/hyperlink" Target="https://farm4.staticflickr.com/3089/2744071042_3562238fc4_b.jpg" TargetMode="External"/><Relationship Id="rId3" Type="http://schemas.openxmlformats.org/officeDocument/2006/relationships/hyperlink" Target="https://creativecommons.org/licenses/by/2.0/" TargetMode="External"/><Relationship Id="rId4" Type="http://schemas.openxmlformats.org/officeDocument/2006/relationships/hyperlink" Target="https://www.flickr.com/people/rkilpatrick21/" TargetMode="External"/><Relationship Id="rId100" Type="http://schemas.openxmlformats.org/officeDocument/2006/relationships/hyperlink" Target="https://www.flickr.com/people/ullisandersson/" TargetMode="External"/><Relationship Id="rId101" Type="http://schemas.openxmlformats.org/officeDocument/2006/relationships/hyperlink" Target="https://farm6.staticflickr.com/5222/5636712193_5aac3662aa_b.jpg" TargetMode="External"/><Relationship Id="rId102" Type="http://schemas.openxmlformats.org/officeDocument/2006/relationships/hyperlink" Target="https://creativecommons.org/licenses/by-nd/2.0/" TargetMode="External"/><Relationship Id="rId103" Type="http://schemas.openxmlformats.org/officeDocument/2006/relationships/hyperlink" Target="https://www.flickr.com/people/sadiehart/" TargetMode="External"/><Relationship Id="rId104" Type="http://schemas.openxmlformats.org/officeDocument/2006/relationships/hyperlink" Target="https://farm9.staticflickr.com/8282/7612950340_64dc2a2966_b.jpg" TargetMode="External"/><Relationship Id="rId105" Type="http://schemas.openxmlformats.org/officeDocument/2006/relationships/hyperlink" Target="https://creativecommons.org/licenses/by/2.0/" TargetMode="External"/><Relationship Id="rId106" Type="http://schemas.openxmlformats.org/officeDocument/2006/relationships/hyperlink" Target="https://www.flickr.com/people/mountjoy/" TargetMode="External"/><Relationship Id="rId107" Type="http://schemas.openxmlformats.org/officeDocument/2006/relationships/hyperlink" Target="https://farm5.staticflickr.com/4107/5192194069_08741852a6_b.jpg" TargetMode="External"/><Relationship Id="rId108" Type="http://schemas.openxmlformats.org/officeDocument/2006/relationships/hyperlink" Target="https://creativecommons.org/licenses/by/2.0/" TargetMode="External"/><Relationship Id="rId109" Type="http://schemas.openxmlformats.org/officeDocument/2006/relationships/hyperlink" Target="https://www.flickr.com/people/martijnmunneke/" TargetMode="External"/><Relationship Id="rId5" Type="http://schemas.openxmlformats.org/officeDocument/2006/relationships/hyperlink" Target="https://farm1.staticflickr.com/489/19018717230_b87d83e959_s.jpg" TargetMode="External"/><Relationship Id="rId6" Type="http://schemas.openxmlformats.org/officeDocument/2006/relationships/hyperlink" Target="https://creativecommons.org/licenses/by-nd/2.0/" TargetMode="External"/><Relationship Id="rId7" Type="http://schemas.openxmlformats.org/officeDocument/2006/relationships/hyperlink" Target="https://www.flickr.com/people/mathiasappel/" TargetMode="External"/><Relationship Id="rId8" Type="http://schemas.openxmlformats.org/officeDocument/2006/relationships/hyperlink" Target="https://farm2.staticflickr.com/1653/26229121115_d81762c8f4_b.jpg" TargetMode="External"/><Relationship Id="rId9" Type="http://schemas.openxmlformats.org/officeDocument/2006/relationships/hyperlink" Target="https://creativecommons.org/publicdomain/zero/1.0/" TargetMode="External"/><Relationship Id="rId140" Type="http://schemas.openxmlformats.org/officeDocument/2006/relationships/hyperlink" Target="https://farm8.staticflickr.com/7767/17306361459_5e661ebafa_b.jpg" TargetMode="External"/><Relationship Id="rId141" Type="http://schemas.openxmlformats.org/officeDocument/2006/relationships/hyperlink" Target="https://creativecommons.org/licenses/by-nd/2.0/" TargetMode="Externa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hyperlink" Target="http://www.pdpics.com/photo/3180-Golden-Retriever-sitting/" TargetMode="External"/><Relationship Id="rId20" Type="http://schemas.openxmlformats.org/officeDocument/2006/relationships/hyperlink" Target="https://creativecommons.org/licenses/by/2.0/" TargetMode="External"/><Relationship Id="rId10" Type="http://schemas.openxmlformats.org/officeDocument/2006/relationships/hyperlink" Target="http://www.pdpics.com/preview/preview17/3215-siberian-husky-beautiful.jpg" TargetMode="External"/><Relationship Id="rId11" Type="http://schemas.openxmlformats.org/officeDocument/2006/relationships/hyperlink" Target="https://creativecommons.org/publicdomain/zero/1.0/" TargetMode="External"/><Relationship Id="rId12" Type="http://schemas.openxmlformats.org/officeDocument/2006/relationships/hyperlink" Target="https://www.flickr.com/people/deegephotos/" TargetMode="External"/><Relationship Id="rId13" Type="http://schemas.openxmlformats.org/officeDocument/2006/relationships/hyperlink" Target="https://farm7.staticflickr.com/6179/6190172658_d99f8ed103_b.jpg" TargetMode="External"/><Relationship Id="rId14" Type="http://schemas.openxmlformats.org/officeDocument/2006/relationships/hyperlink" Target="https://creativecommons.org/licenses/by-sa/2.0/" TargetMode="External"/><Relationship Id="rId15" Type="http://schemas.openxmlformats.org/officeDocument/2006/relationships/hyperlink" Target="https://www.flickr.com/people/pulkitsinha/" TargetMode="External"/><Relationship Id="rId16" Type="http://schemas.openxmlformats.org/officeDocument/2006/relationships/hyperlink" Target="https://farm5.staticflickr.com/4076/4760466824_331c6ac01c_b.jpg" TargetMode="External"/><Relationship Id="rId17" Type="http://schemas.openxmlformats.org/officeDocument/2006/relationships/hyperlink" Target="https://creativecommons.org/licenses/by-sa/2.0/" TargetMode="External"/><Relationship Id="rId18" Type="http://schemas.openxmlformats.org/officeDocument/2006/relationships/hyperlink" Target="https://www.flickr.com/people/23975018@N04/" TargetMode="External"/><Relationship Id="rId19" Type="http://schemas.openxmlformats.org/officeDocument/2006/relationships/hyperlink" Target="https://farm5.staticflickr.com/4039/4349402488_e3aff48cff_b.jpg" TargetMode="External"/><Relationship Id="rId1" Type="http://schemas.openxmlformats.org/officeDocument/2006/relationships/hyperlink" Target="https://www.flickr.com/people/125021464@N07/" TargetMode="External"/><Relationship Id="rId2" Type="http://schemas.openxmlformats.org/officeDocument/2006/relationships/hyperlink" Target="https://farm1.staticflickr.com/551/18802384468_30c4c8a8e4_b.jpg" TargetMode="External"/><Relationship Id="rId3" Type="http://schemas.openxmlformats.org/officeDocument/2006/relationships/hyperlink" Target="https://creativecommons.org/licenses/by/2.0/" TargetMode="External"/><Relationship Id="rId4" Type="http://schemas.openxmlformats.org/officeDocument/2006/relationships/hyperlink" Target="https://www.flickr.com/people/danielflathagen/" TargetMode="External"/><Relationship Id="rId5" Type="http://schemas.openxmlformats.org/officeDocument/2006/relationships/hyperlink" Target="https://farm9.staticflickr.com/8156/7689720652_8cee26bae7_b.jpg" TargetMode="External"/><Relationship Id="rId6" Type="http://schemas.openxmlformats.org/officeDocument/2006/relationships/hyperlink" Target="https://creativecommons.org/licenses/by-sa/2.0/" TargetMode="External"/><Relationship Id="rId7" Type="http://schemas.openxmlformats.org/officeDocument/2006/relationships/hyperlink" Target="http://www.publicdomainpictures.net/pictures/130000/nahled/bijna-husky.jpg" TargetMode="External"/><Relationship Id="rId8" Type="http://schemas.openxmlformats.org/officeDocument/2006/relationships/hyperlink" Target="https://creativecommons.org/publicdomain/zero/1.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D2" sqref="D2"/>
    </sheetView>
  </sheetViews>
  <sheetFormatPr baseColWidth="10" defaultColWidth="14.5" defaultRowHeight="15.75" customHeight="1" x14ac:dyDescent="0"/>
  <sheetData>
    <row r="1" spans="1:7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ht="15.75" customHeight="1">
      <c r="A2" s="3" t="s">
        <v>7</v>
      </c>
      <c r="B2" s="4" t="s">
        <v>8</v>
      </c>
      <c r="C2" s="4" t="s">
        <v>9</v>
      </c>
      <c r="D2" t="e">
        <f t="shared" ref="D2:D51" ca="1" si="0">image(C2)</f>
        <v>#NAME?</v>
      </c>
      <c r="E2" s="3" t="s">
        <v>10</v>
      </c>
      <c r="F2" s="3" t="s">
        <v>11</v>
      </c>
      <c r="G2" s="4" t="s">
        <v>12</v>
      </c>
    </row>
    <row r="3" spans="1:7" ht="15.75" customHeight="1">
      <c r="A3" s="3" t="s">
        <v>13</v>
      </c>
      <c r="B3" s="4" t="s">
        <v>14</v>
      </c>
      <c r="C3" s="4" t="s">
        <v>15</v>
      </c>
      <c r="D3" t="e">
        <f t="shared" ca="1" si="0"/>
        <v>#NAME?</v>
      </c>
      <c r="E3" s="3" t="s">
        <v>16</v>
      </c>
      <c r="F3" s="3" t="s">
        <v>17</v>
      </c>
      <c r="G3" s="4" t="s">
        <v>18</v>
      </c>
    </row>
    <row r="4" spans="1:7" ht="15.75" customHeight="1">
      <c r="A4" s="3" t="s">
        <v>19</v>
      </c>
      <c r="B4" s="3" t="s">
        <v>20</v>
      </c>
      <c r="C4" s="4" t="s">
        <v>21</v>
      </c>
      <c r="D4" t="e">
        <f t="shared" ca="1" si="0"/>
        <v>#NAME?</v>
      </c>
      <c r="E4" s="3" t="s">
        <v>22</v>
      </c>
      <c r="F4" s="3" t="s">
        <v>17</v>
      </c>
      <c r="G4" s="4" t="s">
        <v>18</v>
      </c>
    </row>
    <row r="5" spans="1:7" ht="15.75" customHeight="1">
      <c r="A5" s="3" t="s">
        <v>23</v>
      </c>
      <c r="B5" s="3" t="s">
        <v>20</v>
      </c>
      <c r="C5" s="4" t="s">
        <v>24</v>
      </c>
      <c r="D5" t="e">
        <f t="shared" ca="1" si="0"/>
        <v>#NAME?</v>
      </c>
      <c r="E5" s="3" t="s">
        <v>25</v>
      </c>
      <c r="F5" s="3" t="s">
        <v>26</v>
      </c>
      <c r="G5" s="4" t="s">
        <v>27</v>
      </c>
    </row>
    <row r="6" spans="1:7" ht="15.75" customHeight="1">
      <c r="A6" s="3" t="s">
        <v>28</v>
      </c>
      <c r="B6" s="4" t="s">
        <v>29</v>
      </c>
      <c r="C6" s="4" t="s">
        <v>30</v>
      </c>
      <c r="D6" t="e">
        <f t="shared" ca="1" si="0"/>
        <v>#NAME?</v>
      </c>
      <c r="E6" s="3" t="s">
        <v>20</v>
      </c>
      <c r="F6" s="3" t="s">
        <v>31</v>
      </c>
      <c r="G6" s="4" t="s">
        <v>32</v>
      </c>
    </row>
    <row r="7" spans="1:7" ht="15.75" customHeight="1">
      <c r="A7" s="3" t="s">
        <v>33</v>
      </c>
      <c r="B7" s="4" t="s">
        <v>34</v>
      </c>
      <c r="C7" s="4" t="s">
        <v>35</v>
      </c>
      <c r="D7" t="e">
        <f t="shared" ca="1" si="0"/>
        <v>#NAME?</v>
      </c>
      <c r="E7" s="3" t="s">
        <v>20</v>
      </c>
      <c r="F7" s="3" t="s">
        <v>31</v>
      </c>
      <c r="G7" s="4" t="s">
        <v>32</v>
      </c>
    </row>
    <row r="8" spans="1:7" ht="15.75" customHeight="1">
      <c r="A8" s="3" t="s">
        <v>36</v>
      </c>
      <c r="B8" s="3" t="s">
        <v>20</v>
      </c>
      <c r="C8" s="4" t="s">
        <v>37</v>
      </c>
      <c r="D8" t="e">
        <f t="shared" ca="1" si="0"/>
        <v>#NAME?</v>
      </c>
      <c r="E8" s="3" t="s">
        <v>38</v>
      </c>
      <c r="F8" s="3" t="s">
        <v>17</v>
      </c>
      <c r="G8" s="4" t="s">
        <v>18</v>
      </c>
    </row>
    <row r="9" spans="1:7" ht="15.75" customHeight="1">
      <c r="A9" s="3" t="s">
        <v>20</v>
      </c>
      <c r="B9" s="3" t="s">
        <v>20</v>
      </c>
      <c r="C9" s="4" t="s">
        <v>39</v>
      </c>
      <c r="D9" t="e">
        <f t="shared" ca="1" si="0"/>
        <v>#NAME?</v>
      </c>
      <c r="E9" s="3" t="s">
        <v>40</v>
      </c>
      <c r="F9" s="3" t="s">
        <v>17</v>
      </c>
      <c r="G9" s="4" t="s">
        <v>18</v>
      </c>
    </row>
    <row r="10" spans="1:7" ht="15.75" customHeight="1">
      <c r="A10" s="3" t="s">
        <v>41</v>
      </c>
      <c r="B10" s="3" t="s">
        <v>20</v>
      </c>
      <c r="C10" s="4" t="s">
        <v>42</v>
      </c>
      <c r="D10" t="e">
        <f t="shared" ca="1" si="0"/>
        <v>#NAME?</v>
      </c>
      <c r="E10" s="3" t="s">
        <v>43</v>
      </c>
      <c r="F10" s="3" t="s">
        <v>17</v>
      </c>
      <c r="G10" s="4" t="s">
        <v>18</v>
      </c>
    </row>
    <row r="11" spans="1:7" ht="15.75" customHeight="1">
      <c r="A11" s="3" t="s">
        <v>44</v>
      </c>
      <c r="B11" s="4" t="s">
        <v>45</v>
      </c>
      <c r="C11" s="4" t="s">
        <v>46</v>
      </c>
      <c r="D11" t="e">
        <f t="shared" ca="1" si="0"/>
        <v>#NAME?</v>
      </c>
      <c r="E11" s="3" t="s">
        <v>47</v>
      </c>
      <c r="F11" s="3" t="s">
        <v>17</v>
      </c>
      <c r="G11" s="4" t="s">
        <v>18</v>
      </c>
    </row>
    <row r="12" spans="1:7" ht="15.75" customHeight="1">
      <c r="A12" s="3" t="s">
        <v>48</v>
      </c>
      <c r="B12" s="4" t="s">
        <v>49</v>
      </c>
      <c r="C12" s="4" t="s">
        <v>50</v>
      </c>
      <c r="D12" t="e">
        <f t="shared" ca="1" si="0"/>
        <v>#NAME?</v>
      </c>
      <c r="E12" s="3" t="s">
        <v>20</v>
      </c>
      <c r="F12" s="3" t="s">
        <v>31</v>
      </c>
      <c r="G12" s="4" t="s">
        <v>32</v>
      </c>
    </row>
    <row r="13" spans="1:7" ht="15.75" customHeight="1">
      <c r="A13" s="3" t="s">
        <v>51</v>
      </c>
      <c r="B13" s="4" t="s">
        <v>52</v>
      </c>
      <c r="C13" s="4" t="s">
        <v>53</v>
      </c>
      <c r="D13" t="e">
        <f t="shared" ca="1" si="0"/>
        <v>#NAME?</v>
      </c>
      <c r="E13" s="3" t="s">
        <v>20</v>
      </c>
      <c r="F13" s="3" t="s">
        <v>31</v>
      </c>
      <c r="G13" s="4" t="s">
        <v>32</v>
      </c>
    </row>
    <row r="14" spans="1:7" ht="15.75" customHeight="1">
      <c r="A14" s="3" t="s">
        <v>54</v>
      </c>
      <c r="B14" s="3" t="s">
        <v>20</v>
      </c>
      <c r="C14" s="4" t="s">
        <v>55</v>
      </c>
      <c r="D14" t="e">
        <f t="shared" ca="1" si="0"/>
        <v>#NAME?</v>
      </c>
      <c r="E14" s="3" t="s">
        <v>56</v>
      </c>
      <c r="F14" s="3" t="s">
        <v>31</v>
      </c>
      <c r="G14" s="4" t="s">
        <v>32</v>
      </c>
    </row>
    <row r="15" spans="1:7" ht="15.75" customHeight="1">
      <c r="A15" s="3" t="s">
        <v>57</v>
      </c>
      <c r="B15" s="3" t="s">
        <v>20</v>
      </c>
      <c r="C15" s="4" t="s">
        <v>58</v>
      </c>
      <c r="D15" t="e">
        <f t="shared" ca="1" si="0"/>
        <v>#NAME?</v>
      </c>
      <c r="E15" s="3" t="s">
        <v>59</v>
      </c>
      <c r="F15" s="3" t="s">
        <v>17</v>
      </c>
      <c r="G15" s="4" t="s">
        <v>18</v>
      </c>
    </row>
    <row r="16" spans="1:7" ht="15.75" customHeight="1">
      <c r="A16" s="3" t="s">
        <v>60</v>
      </c>
      <c r="B16" s="4" t="s">
        <v>61</v>
      </c>
      <c r="C16" s="4" t="s">
        <v>62</v>
      </c>
      <c r="D16" t="e">
        <f t="shared" ca="1" si="0"/>
        <v>#NAME?</v>
      </c>
      <c r="E16" s="3" t="s">
        <v>63</v>
      </c>
      <c r="F16" s="3" t="s">
        <v>17</v>
      </c>
      <c r="G16" s="4" t="s">
        <v>18</v>
      </c>
    </row>
    <row r="17" spans="1:7" ht="15.75" customHeight="1">
      <c r="A17" s="3" t="s">
        <v>64</v>
      </c>
      <c r="B17" s="4" t="s">
        <v>65</v>
      </c>
      <c r="C17" s="4" t="s">
        <v>66</v>
      </c>
      <c r="D17" t="e">
        <f t="shared" ca="1" si="0"/>
        <v>#NAME?</v>
      </c>
      <c r="E17" s="3" t="s">
        <v>20</v>
      </c>
      <c r="F17" s="3" t="s">
        <v>31</v>
      </c>
      <c r="G17" s="4" t="s">
        <v>32</v>
      </c>
    </row>
    <row r="18" spans="1:7" ht="15.75" customHeight="1">
      <c r="A18" s="3" t="s">
        <v>67</v>
      </c>
      <c r="B18" s="4" t="s">
        <v>68</v>
      </c>
      <c r="C18" s="4" t="s">
        <v>69</v>
      </c>
      <c r="D18" t="e">
        <f t="shared" ca="1" si="0"/>
        <v>#NAME?</v>
      </c>
      <c r="E18" s="3" t="s">
        <v>20</v>
      </c>
      <c r="F18" s="3" t="s">
        <v>31</v>
      </c>
      <c r="G18" s="4" t="s">
        <v>32</v>
      </c>
    </row>
    <row r="19" spans="1:7" ht="15.75" customHeight="1">
      <c r="A19" s="3" t="s">
        <v>70</v>
      </c>
      <c r="B19" s="4" t="s">
        <v>71</v>
      </c>
      <c r="C19" s="4" t="s">
        <v>72</v>
      </c>
      <c r="D19" t="e">
        <f t="shared" ca="1" si="0"/>
        <v>#NAME?</v>
      </c>
      <c r="E19" s="3" t="s">
        <v>73</v>
      </c>
      <c r="F19" s="3" t="s">
        <v>11</v>
      </c>
      <c r="G19" s="4" t="s">
        <v>12</v>
      </c>
    </row>
    <row r="20" spans="1:7" ht="15.75" customHeight="1">
      <c r="A20" s="3" t="s">
        <v>74</v>
      </c>
      <c r="B20" s="3" t="s">
        <v>20</v>
      </c>
      <c r="C20" s="4" t="s">
        <v>75</v>
      </c>
      <c r="D20" t="e">
        <f t="shared" ca="1" si="0"/>
        <v>#NAME?</v>
      </c>
      <c r="E20" s="3" t="s">
        <v>76</v>
      </c>
      <c r="F20" s="3" t="s">
        <v>11</v>
      </c>
      <c r="G20" s="4" t="s">
        <v>12</v>
      </c>
    </row>
    <row r="21" spans="1:7" ht="15.75" customHeight="1">
      <c r="A21" s="3" t="s">
        <v>77</v>
      </c>
      <c r="B21" s="4" t="s">
        <v>78</v>
      </c>
      <c r="C21" s="4" t="s">
        <v>79</v>
      </c>
      <c r="D21" t="e">
        <f t="shared" ca="1" si="0"/>
        <v>#NAME?</v>
      </c>
      <c r="E21" s="3" t="s">
        <v>80</v>
      </c>
      <c r="F21" s="3" t="s">
        <v>11</v>
      </c>
      <c r="G21" s="4" t="s">
        <v>12</v>
      </c>
    </row>
    <row r="22" spans="1:7" ht="15.75" customHeight="1">
      <c r="A22" s="3" t="s">
        <v>28</v>
      </c>
      <c r="B22" s="4" t="s">
        <v>29</v>
      </c>
      <c r="C22" s="4" t="s">
        <v>81</v>
      </c>
      <c r="D22" t="e">
        <f t="shared" ca="1" si="0"/>
        <v>#NAME?</v>
      </c>
      <c r="E22" s="3" t="s">
        <v>20</v>
      </c>
      <c r="F22" s="3" t="s">
        <v>31</v>
      </c>
      <c r="G22" s="4" t="s">
        <v>32</v>
      </c>
    </row>
    <row r="23" spans="1:7" ht="15.75" customHeight="1">
      <c r="A23" s="3" t="s">
        <v>82</v>
      </c>
      <c r="B23" s="4" t="s">
        <v>83</v>
      </c>
      <c r="C23" s="4" t="s">
        <v>84</v>
      </c>
      <c r="D23" t="e">
        <f t="shared" ca="1" si="0"/>
        <v>#NAME?</v>
      </c>
      <c r="E23" s="3" t="s">
        <v>20</v>
      </c>
      <c r="F23" s="3" t="s">
        <v>31</v>
      </c>
      <c r="G23" s="4" t="s">
        <v>32</v>
      </c>
    </row>
    <row r="24" spans="1:7" ht="15.75" customHeight="1">
      <c r="A24" s="3" t="s">
        <v>85</v>
      </c>
      <c r="B24" s="4" t="s">
        <v>86</v>
      </c>
      <c r="C24" s="4" t="s">
        <v>87</v>
      </c>
      <c r="D24" t="e">
        <f t="shared" ca="1" si="0"/>
        <v>#NAME?</v>
      </c>
      <c r="E24" s="3" t="s">
        <v>88</v>
      </c>
      <c r="F24" s="3" t="s">
        <v>89</v>
      </c>
      <c r="G24" s="4" t="s">
        <v>90</v>
      </c>
    </row>
    <row r="25" spans="1:7" ht="15.75" customHeight="1">
      <c r="A25" s="3" t="s">
        <v>91</v>
      </c>
      <c r="B25" s="4" t="s">
        <v>92</v>
      </c>
      <c r="C25" s="4" t="s">
        <v>93</v>
      </c>
      <c r="D25" t="e">
        <f t="shared" ca="1" si="0"/>
        <v>#NAME?</v>
      </c>
      <c r="E25" s="3" t="s">
        <v>20</v>
      </c>
      <c r="F25" s="3" t="s">
        <v>31</v>
      </c>
      <c r="G25" s="4" t="s">
        <v>32</v>
      </c>
    </row>
    <row r="26" spans="1:7" ht="15.75" customHeight="1">
      <c r="A26" s="3" t="s">
        <v>94</v>
      </c>
      <c r="B26" s="3" t="s">
        <v>20</v>
      </c>
      <c r="C26" s="4" t="s">
        <v>95</v>
      </c>
      <c r="D26" t="e">
        <f t="shared" ca="1" si="0"/>
        <v>#NAME?</v>
      </c>
      <c r="E26" s="3" t="s">
        <v>96</v>
      </c>
      <c r="F26" s="3" t="s">
        <v>31</v>
      </c>
      <c r="G26" s="4" t="s">
        <v>32</v>
      </c>
    </row>
    <row r="27" spans="1:7" ht="15.75" customHeight="1">
      <c r="A27" s="3" t="s">
        <v>97</v>
      </c>
      <c r="B27" s="4" t="s">
        <v>98</v>
      </c>
      <c r="C27" s="4" t="s">
        <v>99</v>
      </c>
      <c r="D27" t="e">
        <f t="shared" ca="1" si="0"/>
        <v>#NAME?</v>
      </c>
      <c r="E27" s="3" t="s">
        <v>20</v>
      </c>
      <c r="F27" s="3" t="s">
        <v>31</v>
      </c>
      <c r="G27" s="4" t="s">
        <v>32</v>
      </c>
    </row>
    <row r="28" spans="1:7" ht="15.75" customHeight="1">
      <c r="A28" s="3">
        <v>584652</v>
      </c>
      <c r="B28" s="4" t="s">
        <v>100</v>
      </c>
      <c r="C28" s="4" t="s">
        <v>101</v>
      </c>
      <c r="D28" t="e">
        <f t="shared" ca="1" si="0"/>
        <v>#NAME?</v>
      </c>
      <c r="E28" s="3" t="s">
        <v>20</v>
      </c>
      <c r="F28" s="3" t="s">
        <v>31</v>
      </c>
      <c r="G28" s="4" t="s">
        <v>32</v>
      </c>
    </row>
    <row r="29" spans="1:7" ht="15.75" customHeight="1">
      <c r="A29" s="3" t="s">
        <v>102</v>
      </c>
      <c r="B29" s="4" t="s">
        <v>103</v>
      </c>
      <c r="C29" s="4" t="s">
        <v>104</v>
      </c>
      <c r="D29" t="e">
        <f t="shared" ca="1" si="0"/>
        <v>#NAME?</v>
      </c>
      <c r="E29" s="3" t="s">
        <v>20</v>
      </c>
      <c r="F29" s="3" t="s">
        <v>31</v>
      </c>
      <c r="G29" s="4" t="s">
        <v>32</v>
      </c>
    </row>
    <row r="30" spans="1:7" ht="15.75" customHeight="1">
      <c r="A30" s="3" t="s">
        <v>97</v>
      </c>
      <c r="B30" s="4" t="s">
        <v>105</v>
      </c>
      <c r="C30" s="4" t="s">
        <v>106</v>
      </c>
      <c r="D30" t="e">
        <f t="shared" ca="1" si="0"/>
        <v>#NAME?</v>
      </c>
      <c r="E30" s="3" t="s">
        <v>107</v>
      </c>
      <c r="F30" s="3" t="s">
        <v>31</v>
      </c>
      <c r="G30" s="4" t="s">
        <v>32</v>
      </c>
    </row>
    <row r="31" spans="1:7" ht="15.75" customHeight="1">
      <c r="A31" s="3" t="s">
        <v>97</v>
      </c>
      <c r="B31" s="4" t="s">
        <v>108</v>
      </c>
      <c r="C31" s="4" t="s">
        <v>109</v>
      </c>
      <c r="D31" t="e">
        <f t="shared" ca="1" si="0"/>
        <v>#NAME?</v>
      </c>
      <c r="E31" s="3" t="s">
        <v>107</v>
      </c>
      <c r="F31" s="3" t="s">
        <v>31</v>
      </c>
      <c r="G31" s="4" t="s">
        <v>32</v>
      </c>
    </row>
    <row r="32" spans="1:7" ht="15.75" customHeight="1">
      <c r="A32" s="3" t="s">
        <v>97</v>
      </c>
      <c r="B32" s="4" t="s">
        <v>110</v>
      </c>
      <c r="C32" s="4" t="s">
        <v>111</v>
      </c>
      <c r="D32" t="e">
        <f t="shared" ca="1" si="0"/>
        <v>#NAME?</v>
      </c>
      <c r="E32" s="3" t="s">
        <v>107</v>
      </c>
      <c r="F32" s="3" t="s">
        <v>31</v>
      </c>
      <c r="G32" s="4" t="s">
        <v>32</v>
      </c>
    </row>
    <row r="33" spans="1:7" ht="15.75" customHeight="1">
      <c r="A33" s="3" t="s">
        <v>97</v>
      </c>
      <c r="B33" s="4" t="s">
        <v>112</v>
      </c>
      <c r="C33" s="4" t="s">
        <v>113</v>
      </c>
      <c r="D33" t="e">
        <f t="shared" ca="1" si="0"/>
        <v>#NAME?</v>
      </c>
      <c r="E33" s="3" t="s">
        <v>114</v>
      </c>
      <c r="F33" s="3" t="s">
        <v>31</v>
      </c>
      <c r="G33" s="4" t="s">
        <v>32</v>
      </c>
    </row>
    <row r="34" spans="1:7" ht="15.75" customHeight="1">
      <c r="A34" s="3" t="s">
        <v>97</v>
      </c>
      <c r="B34" s="4" t="s">
        <v>115</v>
      </c>
      <c r="C34" s="4" t="s">
        <v>116</v>
      </c>
      <c r="D34" t="e">
        <f t="shared" ca="1" si="0"/>
        <v>#NAME?</v>
      </c>
      <c r="E34" s="3" t="s">
        <v>117</v>
      </c>
      <c r="F34" s="3" t="s">
        <v>31</v>
      </c>
      <c r="G34" s="4" t="s">
        <v>32</v>
      </c>
    </row>
    <row r="35" spans="1:7" ht="15.75" customHeight="1">
      <c r="A35" s="3" t="s">
        <v>97</v>
      </c>
      <c r="B35" s="4" t="s">
        <v>118</v>
      </c>
      <c r="C35" s="4" t="s">
        <v>119</v>
      </c>
      <c r="D35" t="e">
        <f t="shared" ca="1" si="0"/>
        <v>#NAME?</v>
      </c>
      <c r="E35" s="3" t="s">
        <v>120</v>
      </c>
      <c r="F35" s="3" t="s">
        <v>31</v>
      </c>
      <c r="G35" s="4" t="s">
        <v>32</v>
      </c>
    </row>
    <row r="36" spans="1:7" ht="15.75" customHeight="1">
      <c r="A36" s="3" t="s">
        <v>97</v>
      </c>
      <c r="B36" s="4" t="s">
        <v>121</v>
      </c>
      <c r="C36" s="4" t="s">
        <v>122</v>
      </c>
      <c r="D36" t="e">
        <f t="shared" ca="1" si="0"/>
        <v>#NAME?</v>
      </c>
      <c r="E36" s="3" t="s">
        <v>123</v>
      </c>
      <c r="F36" s="3" t="s">
        <v>31</v>
      </c>
      <c r="G36" s="4" t="s">
        <v>32</v>
      </c>
    </row>
    <row r="37" spans="1:7" ht="15.75" customHeight="1">
      <c r="A37" s="3" t="s">
        <v>97</v>
      </c>
      <c r="B37" s="4" t="s">
        <v>124</v>
      </c>
      <c r="C37" s="4" t="s">
        <v>125</v>
      </c>
      <c r="D37" t="e">
        <f t="shared" ca="1" si="0"/>
        <v>#NAME?</v>
      </c>
      <c r="E37" s="3" t="s">
        <v>126</v>
      </c>
      <c r="F37" s="3" t="s">
        <v>31</v>
      </c>
      <c r="G37" s="4" t="s">
        <v>32</v>
      </c>
    </row>
    <row r="38" spans="1:7" ht="15.75" customHeight="1">
      <c r="A38" s="3" t="s">
        <v>97</v>
      </c>
      <c r="B38" s="4" t="s">
        <v>127</v>
      </c>
      <c r="C38" s="4" t="s">
        <v>128</v>
      </c>
      <c r="D38" t="e">
        <f t="shared" ca="1" si="0"/>
        <v>#NAME?</v>
      </c>
      <c r="E38" s="3" t="s">
        <v>107</v>
      </c>
      <c r="F38" s="3" t="s">
        <v>31</v>
      </c>
      <c r="G38" s="4" t="s">
        <v>32</v>
      </c>
    </row>
    <row r="39" spans="1:7" ht="15.75" customHeight="1">
      <c r="A39" s="3" t="s">
        <v>129</v>
      </c>
      <c r="B39" s="3" t="s">
        <v>20</v>
      </c>
      <c r="C39" s="4" t="s">
        <v>130</v>
      </c>
      <c r="D39" t="e">
        <f t="shared" ca="1" si="0"/>
        <v>#NAME?</v>
      </c>
      <c r="E39" s="3" t="s">
        <v>131</v>
      </c>
      <c r="F39" s="3" t="s">
        <v>17</v>
      </c>
      <c r="G39" s="4" t="s">
        <v>18</v>
      </c>
    </row>
    <row r="40" spans="1:7" ht="15.75" customHeight="1">
      <c r="A40" s="3" t="s">
        <v>132</v>
      </c>
      <c r="B40" s="4" t="s">
        <v>133</v>
      </c>
      <c r="C40" s="4" t="s">
        <v>134</v>
      </c>
      <c r="D40" t="e">
        <f t="shared" ca="1" si="0"/>
        <v>#NAME?</v>
      </c>
      <c r="E40" s="3" t="s">
        <v>135</v>
      </c>
      <c r="F40" s="3" t="s">
        <v>11</v>
      </c>
      <c r="G40" s="4" t="s">
        <v>136</v>
      </c>
    </row>
    <row r="41" spans="1:7" ht="15.75" customHeight="1">
      <c r="A41" s="3" t="s">
        <v>137</v>
      </c>
      <c r="B41" s="4" t="s">
        <v>138</v>
      </c>
      <c r="C41" s="4" t="s">
        <v>139</v>
      </c>
      <c r="D41" t="e">
        <f t="shared" ca="1" si="0"/>
        <v>#NAME?</v>
      </c>
      <c r="E41" s="3" t="s">
        <v>140</v>
      </c>
      <c r="F41" s="3" t="s">
        <v>11</v>
      </c>
      <c r="G41" s="4" t="s">
        <v>136</v>
      </c>
    </row>
    <row r="42" spans="1:7" ht="15.75" customHeight="1">
      <c r="A42" s="3" t="s">
        <v>141</v>
      </c>
      <c r="B42" s="4" t="s">
        <v>142</v>
      </c>
      <c r="C42" s="4" t="s">
        <v>143</v>
      </c>
      <c r="D42" t="e">
        <f t="shared" ca="1" si="0"/>
        <v>#NAME?</v>
      </c>
      <c r="E42" s="3" t="s">
        <v>144</v>
      </c>
      <c r="F42" s="3" t="s">
        <v>145</v>
      </c>
      <c r="G42" s="4" t="s">
        <v>146</v>
      </c>
    </row>
    <row r="43" spans="1:7" ht="15.75" customHeight="1">
      <c r="A43" s="3" t="s">
        <v>147</v>
      </c>
      <c r="B43" s="4" t="s">
        <v>148</v>
      </c>
      <c r="C43" s="4" t="s">
        <v>149</v>
      </c>
      <c r="D43" t="e">
        <f t="shared" ca="1" si="0"/>
        <v>#NAME?</v>
      </c>
      <c r="E43" s="3" t="s">
        <v>107</v>
      </c>
      <c r="F43" s="3" t="s">
        <v>150</v>
      </c>
      <c r="G43" s="4" t="s">
        <v>151</v>
      </c>
    </row>
    <row r="44" spans="1:7" ht="15.75" customHeight="1">
      <c r="A44" s="3" t="s">
        <v>152</v>
      </c>
      <c r="B44" s="4" t="s">
        <v>153</v>
      </c>
      <c r="C44" s="4" t="s">
        <v>154</v>
      </c>
      <c r="D44" t="e">
        <f t="shared" ca="1" si="0"/>
        <v>#NAME?</v>
      </c>
      <c r="E44" s="3" t="s">
        <v>155</v>
      </c>
      <c r="F44" s="3" t="s">
        <v>145</v>
      </c>
      <c r="G44" s="4" t="s">
        <v>146</v>
      </c>
    </row>
    <row r="45" spans="1:7" ht="15.75" customHeight="1">
      <c r="A45" s="3" t="s">
        <v>156</v>
      </c>
      <c r="B45" s="4" t="s">
        <v>157</v>
      </c>
      <c r="C45" s="4" t="s">
        <v>158</v>
      </c>
      <c r="D45" t="e">
        <f t="shared" ca="1" si="0"/>
        <v>#NAME?</v>
      </c>
      <c r="E45" s="3" t="s">
        <v>159</v>
      </c>
      <c r="F45" s="3" t="s">
        <v>11</v>
      </c>
      <c r="G45" s="4" t="s">
        <v>136</v>
      </c>
    </row>
    <row r="46" spans="1:7" ht="15.75" customHeight="1">
      <c r="A46" s="3" t="s">
        <v>160</v>
      </c>
      <c r="B46" s="3" t="s">
        <v>20</v>
      </c>
      <c r="C46" s="4" t="s">
        <v>161</v>
      </c>
      <c r="D46" t="e">
        <f t="shared" ca="1" si="0"/>
        <v>#NAME?</v>
      </c>
      <c r="E46" s="3" t="s">
        <v>162</v>
      </c>
      <c r="F46" s="3" t="s">
        <v>163</v>
      </c>
      <c r="G46" s="4" t="s">
        <v>164</v>
      </c>
    </row>
    <row r="47" spans="1:7" ht="15.75" customHeight="1">
      <c r="A47" s="3" t="s">
        <v>97</v>
      </c>
      <c r="B47" s="4" t="s">
        <v>165</v>
      </c>
      <c r="C47" s="4" t="s">
        <v>166</v>
      </c>
      <c r="D47" t="e">
        <f t="shared" ca="1" si="0"/>
        <v>#NAME?</v>
      </c>
      <c r="E47" s="3" t="s">
        <v>167</v>
      </c>
      <c r="F47" s="3" t="s">
        <v>31</v>
      </c>
      <c r="G47" s="4" t="s">
        <v>32</v>
      </c>
    </row>
    <row r="48" spans="1:7" ht="15.75" customHeight="1">
      <c r="A48" s="3" t="s">
        <v>168</v>
      </c>
      <c r="B48" s="3" t="s">
        <v>20</v>
      </c>
      <c r="C48" s="4" t="s">
        <v>169</v>
      </c>
      <c r="D48" t="e">
        <f t="shared" ca="1" si="0"/>
        <v>#NAME?</v>
      </c>
      <c r="E48" s="3" t="s">
        <v>170</v>
      </c>
      <c r="F48" s="3" t="s">
        <v>17</v>
      </c>
      <c r="G48" s="4" t="s">
        <v>18</v>
      </c>
    </row>
    <row r="49" spans="1:7" ht="15.75" customHeight="1">
      <c r="A49" s="3" t="s">
        <v>171</v>
      </c>
      <c r="B49" s="4" t="s">
        <v>172</v>
      </c>
      <c r="C49" s="4" t="s">
        <v>173</v>
      </c>
      <c r="D49" t="e">
        <f t="shared" ca="1" si="0"/>
        <v>#NAME?</v>
      </c>
      <c r="E49" s="3" t="s">
        <v>174</v>
      </c>
      <c r="F49" s="3" t="s">
        <v>89</v>
      </c>
      <c r="G49" s="4" t="s">
        <v>90</v>
      </c>
    </row>
    <row r="50" spans="1:7" ht="15.75" customHeight="1">
      <c r="A50" s="3" t="s">
        <v>175</v>
      </c>
      <c r="B50" s="4" t="s">
        <v>176</v>
      </c>
      <c r="C50" s="4" t="s">
        <v>177</v>
      </c>
      <c r="D50" t="e">
        <f t="shared" ca="1" si="0"/>
        <v>#NAME?</v>
      </c>
      <c r="E50" s="3" t="s">
        <v>178</v>
      </c>
      <c r="F50" s="3" t="s">
        <v>89</v>
      </c>
      <c r="G50" s="4" t="s">
        <v>90</v>
      </c>
    </row>
    <row r="51" spans="1:7" ht="15.75" customHeight="1">
      <c r="A51" s="3" t="s">
        <v>179</v>
      </c>
      <c r="B51" s="4" t="s">
        <v>180</v>
      </c>
      <c r="C51" s="4" t="s">
        <v>181</v>
      </c>
      <c r="D51" t="e">
        <f t="shared" ca="1" si="0"/>
        <v>#NAME?</v>
      </c>
      <c r="E51" s="3" t="s">
        <v>182</v>
      </c>
      <c r="F51" s="3" t="s">
        <v>89</v>
      </c>
      <c r="G51" s="4" t="s">
        <v>90</v>
      </c>
    </row>
  </sheetData>
  <hyperlinks>
    <hyperlink ref="B2" r:id="rId1"/>
    <hyperlink ref="C2" r:id="rId2"/>
    <hyperlink ref="G2" r:id="rId3"/>
    <hyperlink ref="B3" r:id="rId4"/>
    <hyperlink ref="C3" r:id="rId5"/>
    <hyperlink ref="G3" r:id="rId6"/>
    <hyperlink ref="C4" r:id="rId7"/>
    <hyperlink ref="G4" r:id="rId8"/>
    <hyperlink ref="C5" r:id="rId9"/>
    <hyperlink ref="G5" r:id="rId10"/>
    <hyperlink ref="B6" r:id="rId11"/>
    <hyperlink ref="C6" r:id="rId12"/>
    <hyperlink ref="G6" r:id="rId13"/>
    <hyperlink ref="B7" r:id="rId14"/>
    <hyperlink ref="C7" r:id="rId15"/>
    <hyperlink ref="G7" r:id="rId16"/>
    <hyperlink ref="C8" r:id="rId17"/>
    <hyperlink ref="G8" r:id="rId18"/>
    <hyperlink ref="C9" r:id="rId19"/>
    <hyperlink ref="G9" r:id="rId20"/>
    <hyperlink ref="C10" r:id="rId21"/>
    <hyperlink ref="G10" r:id="rId22"/>
    <hyperlink ref="B11" r:id="rId23"/>
    <hyperlink ref="C11" r:id="rId24"/>
    <hyperlink ref="G11" r:id="rId25"/>
    <hyperlink ref="B12" r:id="rId26"/>
    <hyperlink ref="C12" r:id="rId27"/>
    <hyperlink ref="G12" r:id="rId28"/>
    <hyperlink ref="B13" r:id="rId29"/>
    <hyperlink ref="C13" r:id="rId30"/>
    <hyperlink ref="G13" r:id="rId31"/>
    <hyperlink ref="C14" r:id="rId32"/>
    <hyperlink ref="G14" r:id="rId33"/>
    <hyperlink ref="C15" r:id="rId34"/>
    <hyperlink ref="G15" r:id="rId35"/>
    <hyperlink ref="B16" r:id="rId36"/>
    <hyperlink ref="C16" r:id="rId37"/>
    <hyperlink ref="G16" r:id="rId38"/>
    <hyperlink ref="B17" r:id="rId39"/>
    <hyperlink ref="C17" r:id="rId40"/>
    <hyperlink ref="G17" r:id="rId41"/>
    <hyperlink ref="B18" r:id="rId42"/>
    <hyperlink ref="C18" r:id="rId43"/>
    <hyperlink ref="G18" r:id="rId44"/>
    <hyperlink ref="B19" r:id="rId45"/>
    <hyperlink ref="C19" r:id="rId46"/>
    <hyperlink ref="G19" r:id="rId47"/>
    <hyperlink ref="C20" r:id="rId48"/>
    <hyperlink ref="G20" r:id="rId49"/>
    <hyperlink ref="B21" r:id="rId50"/>
    <hyperlink ref="C21" r:id="rId51"/>
    <hyperlink ref="G21" r:id="rId52"/>
    <hyperlink ref="B22" r:id="rId53"/>
    <hyperlink ref="C22" r:id="rId54"/>
    <hyperlink ref="G22" r:id="rId55"/>
    <hyperlink ref="B23" r:id="rId56"/>
    <hyperlink ref="C23" r:id="rId57"/>
    <hyperlink ref="G23" r:id="rId58"/>
    <hyperlink ref="B24" r:id="rId59"/>
    <hyperlink ref="C24" r:id="rId60"/>
    <hyperlink ref="G24" r:id="rId61"/>
    <hyperlink ref="B25" r:id="rId62"/>
    <hyperlink ref="C25" r:id="rId63"/>
    <hyperlink ref="G25" r:id="rId64"/>
    <hyperlink ref="C26" r:id="rId65"/>
    <hyperlink ref="G26" r:id="rId66"/>
    <hyperlink ref="B27" r:id="rId67"/>
    <hyperlink ref="C27" r:id="rId68"/>
    <hyperlink ref="G27" r:id="rId69"/>
    <hyperlink ref="B28" r:id="rId70"/>
    <hyperlink ref="C28" r:id="rId71"/>
    <hyperlink ref="G28" r:id="rId72"/>
    <hyperlink ref="B29" r:id="rId73"/>
    <hyperlink ref="C29" r:id="rId74"/>
    <hyperlink ref="G29" r:id="rId75"/>
    <hyperlink ref="B30" r:id="rId76"/>
    <hyperlink ref="C30" r:id="rId77"/>
    <hyperlink ref="G30" r:id="rId78"/>
    <hyperlink ref="B31" r:id="rId79"/>
    <hyperlink ref="C31" r:id="rId80"/>
    <hyperlink ref="G31" r:id="rId81"/>
    <hyperlink ref="B32" r:id="rId82"/>
    <hyperlink ref="C32" r:id="rId83"/>
    <hyperlink ref="G32" r:id="rId84"/>
    <hyperlink ref="B33" r:id="rId85"/>
    <hyperlink ref="C33" r:id="rId86"/>
    <hyperlink ref="G33" r:id="rId87"/>
    <hyperlink ref="B34" r:id="rId88"/>
    <hyperlink ref="C34" r:id="rId89"/>
    <hyperlink ref="G34" r:id="rId90"/>
    <hyperlink ref="B35" r:id="rId91"/>
    <hyperlink ref="C35" r:id="rId92"/>
    <hyperlink ref="G35" r:id="rId93"/>
    <hyperlink ref="B36" r:id="rId94"/>
    <hyperlink ref="C36" r:id="rId95"/>
    <hyperlink ref="G36" r:id="rId96"/>
    <hyperlink ref="B37" r:id="rId97"/>
    <hyperlink ref="C37" r:id="rId98"/>
    <hyperlink ref="G37" r:id="rId99"/>
    <hyperlink ref="B38" r:id="rId100"/>
    <hyperlink ref="C38" r:id="rId101"/>
    <hyperlink ref="G38" r:id="rId102"/>
    <hyperlink ref="C39" r:id="rId103"/>
    <hyperlink ref="G39" r:id="rId104"/>
    <hyperlink ref="B40" r:id="rId105"/>
    <hyperlink ref="C40" r:id="rId106"/>
    <hyperlink ref="G40" r:id="rId107"/>
    <hyperlink ref="B41" r:id="rId108"/>
    <hyperlink ref="C41" r:id="rId109"/>
    <hyperlink ref="G41" r:id="rId110"/>
    <hyperlink ref="B42" r:id="rId111"/>
    <hyperlink ref="C42" r:id="rId112"/>
    <hyperlink ref="G42" r:id="rId113"/>
    <hyperlink ref="B43" r:id="rId114"/>
    <hyperlink ref="C43" r:id="rId115"/>
    <hyperlink ref="G43" r:id="rId116"/>
    <hyperlink ref="B44" r:id="rId117"/>
    <hyperlink ref="C44" r:id="rId118"/>
    <hyperlink ref="G44" r:id="rId119"/>
    <hyperlink ref="B45" r:id="rId120"/>
    <hyperlink ref="C45" r:id="rId121"/>
    <hyperlink ref="G45" r:id="rId122"/>
    <hyperlink ref="C46" r:id="rId123"/>
    <hyperlink ref="G46" r:id="rId124"/>
    <hyperlink ref="B47" r:id="rId125"/>
    <hyperlink ref="C47" r:id="rId126"/>
    <hyperlink ref="G47" r:id="rId127"/>
    <hyperlink ref="C48" r:id="rId128"/>
    <hyperlink ref="G48" r:id="rId129"/>
    <hyperlink ref="B49" r:id="rId130"/>
    <hyperlink ref="C49" r:id="rId131"/>
    <hyperlink ref="G49" r:id="rId132"/>
    <hyperlink ref="B50" r:id="rId133"/>
    <hyperlink ref="C50" r:id="rId134"/>
    <hyperlink ref="G50" r:id="rId135"/>
    <hyperlink ref="B51" r:id="rId136"/>
    <hyperlink ref="C51" r:id="rId137"/>
    <hyperlink ref="G51" r:id="rId138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baseColWidth="10" defaultColWidth="14.5" defaultRowHeight="15.75" customHeight="1" x14ac:dyDescent="0"/>
  <sheetData>
    <row r="1" spans="1:7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ht="15.75" customHeight="1">
      <c r="A2" s="3" t="s">
        <v>183</v>
      </c>
      <c r="B2" s="4" t="s">
        <v>184</v>
      </c>
      <c r="C2" s="4" t="s">
        <v>185</v>
      </c>
      <c r="D2" t="e">
        <f t="shared" ref="D2:D51" ca="1" si="0">image(C2)</f>
        <v>#NAME?</v>
      </c>
      <c r="E2" s="3" t="s">
        <v>186</v>
      </c>
      <c r="F2" s="3" t="s">
        <v>31</v>
      </c>
      <c r="G2" s="4" t="s">
        <v>32</v>
      </c>
    </row>
    <row r="3" spans="1:7" ht="15.75" customHeight="1">
      <c r="A3" s="3" t="s">
        <v>183</v>
      </c>
      <c r="B3" s="4" t="s">
        <v>184</v>
      </c>
      <c r="C3" s="4" t="s">
        <v>187</v>
      </c>
      <c r="D3" t="e">
        <f t="shared" ca="1" si="0"/>
        <v>#NAME?</v>
      </c>
      <c r="E3" s="3" t="s">
        <v>188</v>
      </c>
      <c r="F3" s="3" t="s">
        <v>31</v>
      </c>
      <c r="G3" s="4" t="s">
        <v>32</v>
      </c>
    </row>
    <row r="4" spans="1:7" ht="15.75" customHeight="1">
      <c r="A4" s="3" t="s">
        <v>189</v>
      </c>
      <c r="B4" s="3" t="s">
        <v>20</v>
      </c>
      <c r="C4" s="4" t="s">
        <v>190</v>
      </c>
      <c r="D4" t="e">
        <f t="shared" ca="1" si="0"/>
        <v>#NAME?</v>
      </c>
      <c r="E4" s="3" t="s">
        <v>191</v>
      </c>
      <c r="F4" s="3" t="s">
        <v>17</v>
      </c>
      <c r="G4" s="4" t="s">
        <v>18</v>
      </c>
    </row>
    <row r="5" spans="1:7" ht="15.75" customHeight="1">
      <c r="A5" s="3" t="s">
        <v>192</v>
      </c>
      <c r="B5" s="4" t="s">
        <v>193</v>
      </c>
      <c r="C5" s="4" t="s">
        <v>194</v>
      </c>
      <c r="D5" t="e">
        <f t="shared" ca="1" si="0"/>
        <v>#NAME?</v>
      </c>
      <c r="E5" s="3" t="s">
        <v>195</v>
      </c>
      <c r="F5" s="3" t="s">
        <v>145</v>
      </c>
      <c r="G5" s="4" t="s">
        <v>146</v>
      </c>
    </row>
    <row r="6" spans="1:7" ht="15.75" customHeight="1">
      <c r="A6" s="3" t="s">
        <v>196</v>
      </c>
      <c r="B6" s="3" t="s">
        <v>20</v>
      </c>
      <c r="C6" s="4" t="s">
        <v>197</v>
      </c>
      <c r="D6" t="e">
        <f t="shared" ca="1" si="0"/>
        <v>#NAME?</v>
      </c>
      <c r="E6" s="3" t="s">
        <v>198</v>
      </c>
      <c r="F6" s="3" t="s">
        <v>163</v>
      </c>
      <c r="G6" s="4" t="s">
        <v>199</v>
      </c>
    </row>
    <row r="7" spans="1:7" ht="15.75" customHeight="1">
      <c r="A7" s="3" t="s">
        <v>94</v>
      </c>
      <c r="B7" s="3" t="s">
        <v>20</v>
      </c>
      <c r="C7" s="4" t="s">
        <v>200</v>
      </c>
      <c r="D7" t="e">
        <f t="shared" ca="1" si="0"/>
        <v>#NAME?</v>
      </c>
      <c r="E7" s="3" t="s">
        <v>201</v>
      </c>
      <c r="F7" s="3" t="s">
        <v>31</v>
      </c>
      <c r="G7" s="4" t="s">
        <v>32</v>
      </c>
    </row>
    <row r="8" spans="1:7" ht="15.75" customHeight="1">
      <c r="A8" s="3" t="s">
        <v>202</v>
      </c>
      <c r="B8" s="4" t="s">
        <v>203</v>
      </c>
      <c r="C8" s="4" t="s">
        <v>204</v>
      </c>
      <c r="D8" t="e">
        <f t="shared" ca="1" si="0"/>
        <v>#NAME?</v>
      </c>
      <c r="E8" s="3" t="s">
        <v>205</v>
      </c>
      <c r="F8" s="3" t="s">
        <v>17</v>
      </c>
      <c r="G8" s="4" t="s">
        <v>18</v>
      </c>
    </row>
    <row r="9" spans="1:7" ht="15.75" customHeight="1">
      <c r="A9" s="3" t="s">
        <v>206</v>
      </c>
      <c r="B9" s="4" t="s">
        <v>207</v>
      </c>
      <c r="C9" s="4" t="s">
        <v>208</v>
      </c>
      <c r="D9" t="e">
        <f t="shared" ca="1" si="0"/>
        <v>#NAME?</v>
      </c>
      <c r="E9" s="3" t="s">
        <v>20</v>
      </c>
      <c r="F9" s="3" t="s">
        <v>31</v>
      </c>
      <c r="G9" s="4" t="s">
        <v>32</v>
      </c>
    </row>
    <row r="10" spans="1:7" ht="15.75" customHeight="1">
      <c r="A10" s="3" t="s">
        <v>209</v>
      </c>
      <c r="B10" s="4" t="s">
        <v>210</v>
      </c>
      <c r="C10" s="4" t="s">
        <v>211</v>
      </c>
      <c r="D10" t="e">
        <f t="shared" ca="1" si="0"/>
        <v>#NAME?</v>
      </c>
      <c r="E10" s="3" t="s">
        <v>20</v>
      </c>
      <c r="F10" s="3" t="s">
        <v>31</v>
      </c>
      <c r="G10" s="4" t="s">
        <v>32</v>
      </c>
    </row>
    <row r="11" spans="1:7" ht="15.75" customHeight="1">
      <c r="A11" s="3" t="s">
        <v>212</v>
      </c>
      <c r="B11" s="4" t="s">
        <v>213</v>
      </c>
      <c r="C11" s="4" t="s">
        <v>214</v>
      </c>
      <c r="D11" t="e">
        <f t="shared" ca="1" si="0"/>
        <v>#NAME?</v>
      </c>
      <c r="E11" s="3" t="s">
        <v>215</v>
      </c>
      <c r="F11" s="3" t="s">
        <v>145</v>
      </c>
      <c r="G11" s="4" t="s">
        <v>146</v>
      </c>
    </row>
    <row r="12" spans="1:7" ht="15.75" customHeight="1">
      <c r="A12" s="3" t="s">
        <v>212</v>
      </c>
      <c r="B12" s="4" t="s">
        <v>213</v>
      </c>
      <c r="C12" s="4" t="s">
        <v>214</v>
      </c>
      <c r="D12" t="e">
        <f t="shared" ca="1" si="0"/>
        <v>#NAME?</v>
      </c>
      <c r="E12" s="3" t="s">
        <v>215</v>
      </c>
      <c r="F12" s="3" t="s">
        <v>145</v>
      </c>
      <c r="G12" s="4" t="s">
        <v>146</v>
      </c>
    </row>
    <row r="13" spans="1:7" ht="15.75" customHeight="1">
      <c r="A13" s="3" t="s">
        <v>216</v>
      </c>
      <c r="B13" s="4" t="s">
        <v>217</v>
      </c>
      <c r="C13" s="4" t="s">
        <v>218</v>
      </c>
      <c r="D13" t="e">
        <f t="shared" ca="1" si="0"/>
        <v>#NAME?</v>
      </c>
      <c r="E13" s="3" t="s">
        <v>20</v>
      </c>
      <c r="F13" s="3" t="s">
        <v>31</v>
      </c>
      <c r="G13" s="4" t="s">
        <v>32</v>
      </c>
    </row>
    <row r="14" spans="1:7" ht="15.75" customHeight="1">
      <c r="A14" s="3" t="s">
        <v>219</v>
      </c>
      <c r="B14" s="4" t="s">
        <v>220</v>
      </c>
      <c r="C14" s="4" t="s">
        <v>221</v>
      </c>
      <c r="D14" t="e">
        <f t="shared" ca="1" si="0"/>
        <v>#NAME?</v>
      </c>
      <c r="E14" s="3" t="s">
        <v>215</v>
      </c>
      <c r="F14" s="3" t="s">
        <v>11</v>
      </c>
      <c r="G14" s="4" t="s">
        <v>136</v>
      </c>
    </row>
    <row r="15" spans="1:7" ht="15.75" customHeight="1">
      <c r="A15" s="3" t="s">
        <v>183</v>
      </c>
      <c r="B15" s="4" t="s">
        <v>184</v>
      </c>
      <c r="C15" s="4" t="s">
        <v>222</v>
      </c>
      <c r="D15" t="e">
        <f t="shared" ca="1" si="0"/>
        <v>#NAME?</v>
      </c>
      <c r="E15" s="3" t="s">
        <v>223</v>
      </c>
      <c r="F15" s="3" t="s">
        <v>31</v>
      </c>
      <c r="G15" s="4" t="s">
        <v>32</v>
      </c>
    </row>
    <row r="16" spans="1:7" ht="15.75" customHeight="1">
      <c r="A16" s="3" t="s">
        <v>224</v>
      </c>
      <c r="B16" s="3" t="s">
        <v>20</v>
      </c>
      <c r="C16" s="4" t="s">
        <v>225</v>
      </c>
      <c r="D16" t="e">
        <f t="shared" ca="1" si="0"/>
        <v>#NAME?</v>
      </c>
      <c r="E16" s="3" t="s">
        <v>226</v>
      </c>
      <c r="F16" s="3" t="s">
        <v>163</v>
      </c>
      <c r="G16" s="4" t="s">
        <v>199</v>
      </c>
    </row>
    <row r="17" spans="1:7" ht="15.75" customHeight="1">
      <c r="A17" s="3" t="s">
        <v>227</v>
      </c>
      <c r="B17" s="4" t="s">
        <v>228</v>
      </c>
      <c r="C17" s="4" t="s">
        <v>229</v>
      </c>
      <c r="D17" t="e">
        <f t="shared" ca="1" si="0"/>
        <v>#NAME?</v>
      </c>
      <c r="E17" s="3" t="s">
        <v>230</v>
      </c>
      <c r="F17" s="3" t="s">
        <v>145</v>
      </c>
      <c r="G17" s="4" t="s">
        <v>146</v>
      </c>
    </row>
    <row r="18" spans="1:7" ht="15.75" customHeight="1">
      <c r="A18" s="3" t="s">
        <v>28</v>
      </c>
      <c r="B18" s="4" t="s">
        <v>29</v>
      </c>
      <c r="C18" s="4" t="s">
        <v>231</v>
      </c>
      <c r="D18" t="e">
        <f t="shared" ca="1" si="0"/>
        <v>#NAME?</v>
      </c>
      <c r="E18" s="3" t="s">
        <v>20</v>
      </c>
      <c r="F18" s="3" t="s">
        <v>31</v>
      </c>
      <c r="G18" s="4" t="s">
        <v>32</v>
      </c>
    </row>
    <row r="19" spans="1:7" ht="15.75" customHeight="1">
      <c r="A19" s="3" t="s">
        <v>232</v>
      </c>
      <c r="B19" s="4" t="s">
        <v>233</v>
      </c>
      <c r="C19" s="4" t="s">
        <v>234</v>
      </c>
      <c r="D19" t="e">
        <f t="shared" ca="1" si="0"/>
        <v>#NAME?</v>
      </c>
      <c r="E19" s="3" t="s">
        <v>235</v>
      </c>
      <c r="F19" s="3" t="s">
        <v>145</v>
      </c>
      <c r="G19" s="4" t="s">
        <v>146</v>
      </c>
    </row>
    <row r="20" spans="1:7" ht="15.75" customHeight="1">
      <c r="A20" s="3" t="s">
        <v>236</v>
      </c>
      <c r="B20" s="4" t="s">
        <v>237</v>
      </c>
      <c r="C20" s="4" t="s">
        <v>238</v>
      </c>
      <c r="D20" t="e">
        <f t="shared" ca="1" si="0"/>
        <v>#NAME?</v>
      </c>
      <c r="E20" s="3" t="s">
        <v>239</v>
      </c>
      <c r="F20" s="3" t="s">
        <v>145</v>
      </c>
      <c r="G20" s="4" t="s">
        <v>146</v>
      </c>
    </row>
    <row r="21" spans="1:7" ht="15.75" customHeight="1">
      <c r="A21" s="3" t="s">
        <v>240</v>
      </c>
      <c r="B21" s="4" t="s">
        <v>241</v>
      </c>
      <c r="C21" s="4" t="s">
        <v>242</v>
      </c>
      <c r="D21" t="e">
        <f t="shared" ca="1" si="0"/>
        <v>#NAME?</v>
      </c>
      <c r="E21" s="3" t="s">
        <v>243</v>
      </c>
      <c r="F21" s="3" t="s">
        <v>11</v>
      </c>
      <c r="G21" s="4" t="s">
        <v>136</v>
      </c>
    </row>
    <row r="22" spans="1:7" ht="15.75" customHeight="1">
      <c r="A22" s="3" t="s">
        <v>244</v>
      </c>
      <c r="B22" s="4" t="s">
        <v>245</v>
      </c>
      <c r="C22" s="4" t="s">
        <v>246</v>
      </c>
      <c r="D22" t="e">
        <f t="shared" ca="1" si="0"/>
        <v>#NAME?</v>
      </c>
      <c r="E22" s="3" t="s">
        <v>247</v>
      </c>
      <c r="F22" s="3" t="s">
        <v>11</v>
      </c>
      <c r="G22" s="4" t="s">
        <v>136</v>
      </c>
    </row>
    <row r="23" spans="1:7" ht="15.75" customHeight="1">
      <c r="A23" s="3" t="s">
        <v>244</v>
      </c>
      <c r="B23" s="4" t="s">
        <v>245</v>
      </c>
      <c r="C23" s="4" t="s">
        <v>248</v>
      </c>
      <c r="D23" t="e">
        <f t="shared" ca="1" si="0"/>
        <v>#NAME?</v>
      </c>
      <c r="E23" s="3" t="s">
        <v>247</v>
      </c>
      <c r="F23" s="3" t="s">
        <v>11</v>
      </c>
      <c r="G23" s="4" t="s">
        <v>136</v>
      </c>
    </row>
    <row r="24" spans="1:7" ht="15.75" customHeight="1">
      <c r="A24" s="3" t="s">
        <v>244</v>
      </c>
      <c r="B24" s="4" t="s">
        <v>245</v>
      </c>
      <c r="C24" s="4" t="s">
        <v>249</v>
      </c>
      <c r="D24" t="e">
        <f t="shared" ca="1" si="0"/>
        <v>#NAME?</v>
      </c>
      <c r="E24" s="3" t="s">
        <v>247</v>
      </c>
      <c r="F24" s="3" t="s">
        <v>11</v>
      </c>
      <c r="G24" s="4" t="s">
        <v>136</v>
      </c>
    </row>
    <row r="25" spans="1:7" ht="15.75" customHeight="1">
      <c r="A25" s="3" t="s">
        <v>250</v>
      </c>
      <c r="B25" s="4" t="s">
        <v>251</v>
      </c>
      <c r="C25" s="4" t="s">
        <v>252</v>
      </c>
      <c r="D25" t="e">
        <f t="shared" ca="1" si="0"/>
        <v>#NAME?</v>
      </c>
      <c r="E25" s="3" t="s">
        <v>253</v>
      </c>
      <c r="F25" s="3" t="s">
        <v>150</v>
      </c>
      <c r="G25" s="4" t="s">
        <v>151</v>
      </c>
    </row>
    <row r="26" spans="1:7" ht="15.75" customHeight="1">
      <c r="A26" s="3" t="s">
        <v>244</v>
      </c>
      <c r="B26" s="4" t="s">
        <v>245</v>
      </c>
      <c r="C26" s="4" t="s">
        <v>254</v>
      </c>
      <c r="D26" t="e">
        <f t="shared" ca="1" si="0"/>
        <v>#NAME?</v>
      </c>
      <c r="E26" s="3" t="s">
        <v>247</v>
      </c>
      <c r="F26" s="3" t="s">
        <v>11</v>
      </c>
      <c r="G26" s="4" t="s">
        <v>136</v>
      </c>
    </row>
    <row r="27" spans="1:7" ht="15.75" customHeight="1">
      <c r="A27" s="3" t="s">
        <v>244</v>
      </c>
      <c r="B27" s="4" t="s">
        <v>245</v>
      </c>
      <c r="C27" s="4" t="s">
        <v>255</v>
      </c>
      <c r="D27" t="e">
        <f t="shared" ca="1" si="0"/>
        <v>#NAME?</v>
      </c>
      <c r="E27" s="3" t="s">
        <v>247</v>
      </c>
      <c r="F27" s="3" t="s">
        <v>11</v>
      </c>
      <c r="G27" s="4" t="s">
        <v>136</v>
      </c>
    </row>
    <row r="28" spans="1:7" ht="15.75" customHeight="1">
      <c r="A28" s="3" t="s">
        <v>244</v>
      </c>
      <c r="B28" s="4" t="s">
        <v>245</v>
      </c>
      <c r="C28" s="4" t="s">
        <v>256</v>
      </c>
      <c r="D28" t="e">
        <f t="shared" ca="1" si="0"/>
        <v>#NAME?</v>
      </c>
      <c r="E28" s="3" t="s">
        <v>247</v>
      </c>
      <c r="F28" s="3" t="s">
        <v>11</v>
      </c>
      <c r="G28" s="4" t="s">
        <v>136</v>
      </c>
    </row>
    <row r="29" spans="1:7" ht="15.75" customHeight="1">
      <c r="A29" s="3" t="s">
        <v>244</v>
      </c>
      <c r="B29" s="4" t="s">
        <v>245</v>
      </c>
      <c r="C29" s="4" t="s">
        <v>257</v>
      </c>
      <c r="D29" t="e">
        <f t="shared" ca="1" si="0"/>
        <v>#NAME?</v>
      </c>
      <c r="E29" s="3" t="s">
        <v>247</v>
      </c>
      <c r="F29" s="3" t="s">
        <v>11</v>
      </c>
      <c r="G29" s="4" t="s">
        <v>136</v>
      </c>
    </row>
    <row r="30" spans="1:7" ht="15.75" customHeight="1">
      <c r="A30" s="3" t="s">
        <v>258</v>
      </c>
      <c r="B30" s="4" t="s">
        <v>259</v>
      </c>
      <c r="C30" s="4" t="s">
        <v>260</v>
      </c>
      <c r="D30" t="e">
        <f t="shared" ca="1" si="0"/>
        <v>#NAME?</v>
      </c>
      <c r="E30" s="3" t="s">
        <v>261</v>
      </c>
      <c r="F30" s="3" t="s">
        <v>150</v>
      </c>
      <c r="G30" s="4" t="s">
        <v>151</v>
      </c>
    </row>
    <row r="31" spans="1:7" ht="15.75" customHeight="1">
      <c r="A31" s="3" t="s">
        <v>262</v>
      </c>
      <c r="B31" s="3" t="s">
        <v>20</v>
      </c>
      <c r="C31" s="4" t="s">
        <v>263</v>
      </c>
      <c r="D31" t="e">
        <f t="shared" ca="1" si="0"/>
        <v>#NAME?</v>
      </c>
      <c r="E31" s="3" t="s">
        <v>264</v>
      </c>
      <c r="F31" s="3" t="s">
        <v>17</v>
      </c>
      <c r="G31" s="4" t="s">
        <v>18</v>
      </c>
    </row>
    <row r="32" spans="1:7" ht="15.75" customHeight="1">
      <c r="A32" s="3" t="s">
        <v>232</v>
      </c>
      <c r="B32" s="4" t="s">
        <v>233</v>
      </c>
      <c r="C32" s="4" t="s">
        <v>265</v>
      </c>
      <c r="D32" t="e">
        <f t="shared" ca="1" si="0"/>
        <v>#NAME?</v>
      </c>
      <c r="E32" s="3" t="s">
        <v>266</v>
      </c>
      <c r="F32" s="3" t="s">
        <v>145</v>
      </c>
      <c r="G32" s="4" t="s">
        <v>146</v>
      </c>
    </row>
    <row r="33" spans="1:7" ht="15.75" customHeight="1">
      <c r="A33" s="3" t="s">
        <v>267</v>
      </c>
      <c r="B33" s="4" t="s">
        <v>268</v>
      </c>
      <c r="C33" s="4" t="s">
        <v>269</v>
      </c>
      <c r="D33" t="e">
        <f t="shared" ca="1" si="0"/>
        <v>#NAME?</v>
      </c>
      <c r="E33" s="3" t="s">
        <v>270</v>
      </c>
      <c r="F33" s="3" t="s">
        <v>150</v>
      </c>
      <c r="G33" s="4" t="s">
        <v>151</v>
      </c>
    </row>
    <row r="34" spans="1:7" ht="15.75" customHeight="1">
      <c r="A34" s="3" t="s">
        <v>267</v>
      </c>
      <c r="B34" s="4" t="s">
        <v>268</v>
      </c>
      <c r="C34" s="4" t="s">
        <v>271</v>
      </c>
      <c r="D34" t="e">
        <f t="shared" ca="1" si="0"/>
        <v>#NAME?</v>
      </c>
      <c r="E34" s="3" t="s">
        <v>272</v>
      </c>
      <c r="F34" s="3" t="s">
        <v>150</v>
      </c>
      <c r="G34" s="4" t="s">
        <v>151</v>
      </c>
    </row>
    <row r="35" spans="1:7" ht="15.75" customHeight="1">
      <c r="A35" s="3" t="s">
        <v>273</v>
      </c>
      <c r="B35" s="4" t="s">
        <v>274</v>
      </c>
      <c r="C35" s="4" t="s">
        <v>275</v>
      </c>
      <c r="D35" t="e">
        <f t="shared" ca="1" si="0"/>
        <v>#NAME?</v>
      </c>
      <c r="E35" s="3">
        <v>1449148679727</v>
      </c>
      <c r="F35" s="3" t="s">
        <v>11</v>
      </c>
      <c r="G35" s="4" t="s">
        <v>136</v>
      </c>
    </row>
    <row r="36" spans="1:7" ht="15.75" customHeight="1">
      <c r="A36" s="3" t="s">
        <v>267</v>
      </c>
      <c r="B36" s="4" t="s">
        <v>268</v>
      </c>
      <c r="C36" s="4" t="s">
        <v>276</v>
      </c>
      <c r="D36" t="e">
        <f t="shared" ca="1" si="0"/>
        <v>#NAME?</v>
      </c>
      <c r="E36" s="3" t="s">
        <v>277</v>
      </c>
      <c r="F36" s="3" t="s">
        <v>150</v>
      </c>
      <c r="G36" s="4" t="s">
        <v>151</v>
      </c>
    </row>
    <row r="37" spans="1:7" ht="15.75" customHeight="1">
      <c r="A37" s="3" t="s">
        <v>267</v>
      </c>
      <c r="B37" s="4" t="s">
        <v>268</v>
      </c>
      <c r="C37" s="4" t="s">
        <v>278</v>
      </c>
      <c r="D37" t="e">
        <f t="shared" ca="1" si="0"/>
        <v>#NAME?</v>
      </c>
      <c r="E37" s="3" t="s">
        <v>279</v>
      </c>
      <c r="F37" s="3" t="s">
        <v>150</v>
      </c>
      <c r="G37" s="4" t="s">
        <v>151</v>
      </c>
    </row>
    <row r="38" spans="1:7" ht="15.75" customHeight="1">
      <c r="A38" s="3" t="s">
        <v>280</v>
      </c>
      <c r="B38" s="4" t="s">
        <v>281</v>
      </c>
      <c r="C38" s="4" t="s">
        <v>282</v>
      </c>
      <c r="D38" t="e">
        <f t="shared" ca="1" si="0"/>
        <v>#NAME?</v>
      </c>
      <c r="E38" s="3" t="s">
        <v>283</v>
      </c>
      <c r="F38" s="3" t="s">
        <v>11</v>
      </c>
      <c r="G38" s="4" t="s">
        <v>136</v>
      </c>
    </row>
    <row r="39" spans="1:7" ht="15.75" customHeight="1">
      <c r="A39" s="3" t="s">
        <v>284</v>
      </c>
      <c r="B39" s="4" t="s">
        <v>285</v>
      </c>
      <c r="C39" s="4" t="s">
        <v>286</v>
      </c>
      <c r="D39" t="e">
        <f t="shared" ca="1" si="0"/>
        <v>#NAME?</v>
      </c>
      <c r="E39" s="3" t="s">
        <v>215</v>
      </c>
      <c r="F39" s="3" t="s">
        <v>145</v>
      </c>
      <c r="G39" s="4" t="s">
        <v>146</v>
      </c>
    </row>
    <row r="40" spans="1:7" ht="15.75" customHeight="1">
      <c r="A40" s="3" t="s">
        <v>267</v>
      </c>
      <c r="B40" s="4" t="s">
        <v>268</v>
      </c>
      <c r="C40" s="4" t="s">
        <v>287</v>
      </c>
      <c r="D40" t="e">
        <f t="shared" ca="1" si="0"/>
        <v>#NAME?</v>
      </c>
      <c r="E40" s="3" t="s">
        <v>288</v>
      </c>
      <c r="F40" s="3" t="s">
        <v>150</v>
      </c>
      <c r="G40" s="4" t="s">
        <v>151</v>
      </c>
    </row>
    <row r="41" spans="1:7" ht="15.75" customHeight="1">
      <c r="A41" s="3" t="s">
        <v>289</v>
      </c>
      <c r="B41" s="4" t="s">
        <v>290</v>
      </c>
      <c r="C41" s="4" t="s">
        <v>291</v>
      </c>
      <c r="D41" t="e">
        <f t="shared" ca="1" si="0"/>
        <v>#NAME?</v>
      </c>
      <c r="E41" s="3" t="s">
        <v>292</v>
      </c>
      <c r="F41" s="3" t="s">
        <v>11</v>
      </c>
      <c r="G41" s="4" t="s">
        <v>136</v>
      </c>
    </row>
    <row r="42" spans="1:7" ht="15.75" customHeight="1">
      <c r="A42" s="3" t="s">
        <v>293</v>
      </c>
      <c r="B42" s="4" t="s">
        <v>294</v>
      </c>
      <c r="C42" s="4" t="s">
        <v>295</v>
      </c>
      <c r="D42" t="e">
        <f t="shared" ca="1" si="0"/>
        <v>#NAME?</v>
      </c>
      <c r="E42" s="3" t="s">
        <v>239</v>
      </c>
      <c r="F42" s="3" t="s">
        <v>145</v>
      </c>
      <c r="G42" s="4" t="s">
        <v>146</v>
      </c>
    </row>
    <row r="43" spans="1:7" ht="15.75" customHeight="1">
      <c r="A43" s="3" t="s">
        <v>296</v>
      </c>
      <c r="B43" s="4" t="s">
        <v>297</v>
      </c>
      <c r="C43" s="4" t="s">
        <v>298</v>
      </c>
      <c r="D43" t="e">
        <f t="shared" ca="1" si="0"/>
        <v>#NAME?</v>
      </c>
      <c r="E43" s="3" t="s">
        <v>299</v>
      </c>
      <c r="F43" s="3" t="s">
        <v>11</v>
      </c>
      <c r="G43" s="4" t="s">
        <v>136</v>
      </c>
    </row>
    <row r="44" spans="1:7" ht="15.75" customHeight="1">
      <c r="A44" s="3" t="s">
        <v>300</v>
      </c>
      <c r="B44" s="4" t="s">
        <v>301</v>
      </c>
      <c r="C44" s="4" t="s">
        <v>302</v>
      </c>
      <c r="D44" t="e">
        <f t="shared" ca="1" si="0"/>
        <v>#NAME?</v>
      </c>
      <c r="E44" s="3" t="s">
        <v>303</v>
      </c>
      <c r="F44" s="3" t="s">
        <v>145</v>
      </c>
      <c r="G44" s="4" t="s">
        <v>146</v>
      </c>
    </row>
    <row r="45" spans="1:7" ht="15.75" customHeight="1">
      <c r="A45" s="3" t="s">
        <v>94</v>
      </c>
      <c r="B45" s="3" t="s">
        <v>20</v>
      </c>
      <c r="C45" s="4" t="s">
        <v>304</v>
      </c>
      <c r="D45" t="e">
        <f t="shared" ca="1" si="0"/>
        <v>#NAME?</v>
      </c>
      <c r="E45" s="3" t="s">
        <v>305</v>
      </c>
      <c r="F45" s="3" t="s">
        <v>31</v>
      </c>
      <c r="G45" s="4" t="s">
        <v>32</v>
      </c>
    </row>
    <row r="46" spans="1:7" ht="15.75" customHeight="1">
      <c r="A46" s="3" t="s">
        <v>28</v>
      </c>
      <c r="B46" s="4" t="s">
        <v>29</v>
      </c>
      <c r="C46" s="4" t="s">
        <v>306</v>
      </c>
      <c r="D46" t="e">
        <f t="shared" ca="1" si="0"/>
        <v>#NAME?</v>
      </c>
      <c r="E46" s="3" t="s">
        <v>20</v>
      </c>
      <c r="F46" s="3" t="s">
        <v>31</v>
      </c>
      <c r="G46" s="4" t="s">
        <v>32</v>
      </c>
    </row>
    <row r="47" spans="1:7" ht="15.75" customHeight="1">
      <c r="A47" s="3" t="s">
        <v>20</v>
      </c>
      <c r="B47" s="3" t="s">
        <v>20</v>
      </c>
      <c r="C47" s="4" t="s">
        <v>307</v>
      </c>
      <c r="D47" t="e">
        <f t="shared" ca="1" si="0"/>
        <v>#NAME?</v>
      </c>
      <c r="E47" s="3" t="s">
        <v>20</v>
      </c>
      <c r="F47" s="3" t="s">
        <v>31</v>
      </c>
      <c r="G47" s="4" t="s">
        <v>32</v>
      </c>
    </row>
    <row r="48" spans="1:7" ht="15.75" customHeight="1">
      <c r="A48" s="3" t="s">
        <v>308</v>
      </c>
      <c r="B48" s="4" t="s">
        <v>309</v>
      </c>
      <c r="C48" s="4" t="s">
        <v>310</v>
      </c>
      <c r="D48" t="e">
        <f t="shared" ca="1" si="0"/>
        <v>#NAME?</v>
      </c>
      <c r="E48" s="3" t="s">
        <v>20</v>
      </c>
      <c r="F48" s="3" t="s">
        <v>31</v>
      </c>
      <c r="G48" s="4" t="s">
        <v>32</v>
      </c>
    </row>
    <row r="49" spans="1:7" ht="15.75" customHeight="1">
      <c r="A49" s="3" t="s">
        <v>311</v>
      </c>
      <c r="B49" s="4" t="s">
        <v>312</v>
      </c>
      <c r="C49" s="4" t="s">
        <v>313</v>
      </c>
      <c r="D49" t="e">
        <f t="shared" ca="1" si="0"/>
        <v>#NAME?</v>
      </c>
      <c r="E49" s="3" t="s">
        <v>20</v>
      </c>
      <c r="F49" s="3" t="s">
        <v>31</v>
      </c>
      <c r="G49" s="4" t="s">
        <v>32</v>
      </c>
    </row>
    <row r="50" spans="1:7" ht="15.75" customHeight="1">
      <c r="A50" s="3" t="s">
        <v>314</v>
      </c>
      <c r="B50" s="4" t="s">
        <v>315</v>
      </c>
      <c r="C50" s="4" t="s">
        <v>316</v>
      </c>
      <c r="D50" t="e">
        <f t="shared" ca="1" si="0"/>
        <v>#NAME?</v>
      </c>
      <c r="E50" s="3" t="s">
        <v>317</v>
      </c>
      <c r="F50" s="3" t="s">
        <v>11</v>
      </c>
      <c r="G50" s="4" t="s">
        <v>136</v>
      </c>
    </row>
    <row r="51" spans="1:7" ht="15.75" customHeight="1">
      <c r="A51" s="3" t="s">
        <v>147</v>
      </c>
      <c r="B51" s="4" t="s">
        <v>148</v>
      </c>
      <c r="C51" s="4" t="s">
        <v>318</v>
      </c>
      <c r="D51" t="e">
        <f t="shared" ca="1" si="0"/>
        <v>#NAME?</v>
      </c>
      <c r="E51" s="3" t="s">
        <v>215</v>
      </c>
      <c r="F51" s="3" t="s">
        <v>150</v>
      </c>
      <c r="G51" s="4" t="s">
        <v>151</v>
      </c>
    </row>
  </sheetData>
  <hyperlinks>
    <hyperlink ref="B2" r:id="rId1"/>
    <hyperlink ref="C2" r:id="rId2"/>
    <hyperlink ref="G2" r:id="rId3"/>
    <hyperlink ref="B3" r:id="rId4"/>
    <hyperlink ref="C3" r:id="rId5"/>
    <hyperlink ref="G3" r:id="rId6"/>
    <hyperlink ref="C4" r:id="rId7"/>
    <hyperlink ref="G4" r:id="rId8"/>
    <hyperlink ref="B5" r:id="rId9"/>
    <hyperlink ref="C5" r:id="rId10"/>
    <hyperlink ref="G5" r:id="rId11"/>
    <hyperlink ref="C6" r:id="rId12"/>
    <hyperlink ref="G6" r:id="rId13"/>
    <hyperlink ref="C7" r:id="rId14"/>
    <hyperlink ref="G7" r:id="rId15"/>
    <hyperlink ref="B8" r:id="rId16"/>
    <hyperlink ref="C8" r:id="rId17"/>
    <hyperlink ref="G8" r:id="rId18"/>
    <hyperlink ref="B9" r:id="rId19"/>
    <hyperlink ref="C9" r:id="rId20"/>
    <hyperlink ref="G9" r:id="rId21"/>
    <hyperlink ref="B10" r:id="rId22"/>
    <hyperlink ref="C10" r:id="rId23"/>
    <hyperlink ref="G10" r:id="rId24"/>
    <hyperlink ref="B11" r:id="rId25"/>
    <hyperlink ref="C11" r:id="rId26"/>
    <hyperlink ref="G11" r:id="rId27"/>
    <hyperlink ref="B12" r:id="rId28"/>
    <hyperlink ref="C12" r:id="rId29"/>
    <hyperlink ref="G12" r:id="rId30"/>
    <hyperlink ref="B13" r:id="rId31"/>
    <hyperlink ref="C13" r:id="rId32"/>
    <hyperlink ref="G13" r:id="rId33"/>
    <hyperlink ref="B14" r:id="rId34"/>
    <hyperlink ref="C14" r:id="rId35"/>
    <hyperlink ref="G14" r:id="rId36"/>
    <hyperlink ref="B15" r:id="rId37"/>
    <hyperlink ref="C15" r:id="rId38"/>
    <hyperlink ref="G15" r:id="rId39"/>
    <hyperlink ref="C16" r:id="rId40"/>
    <hyperlink ref="G16" r:id="rId41"/>
    <hyperlink ref="B17" r:id="rId42"/>
    <hyperlink ref="C17" r:id="rId43"/>
    <hyperlink ref="G17" r:id="rId44"/>
    <hyperlink ref="B18" r:id="rId45"/>
    <hyperlink ref="C18" r:id="rId46"/>
    <hyperlink ref="G18" r:id="rId47"/>
    <hyperlink ref="B19" r:id="rId48"/>
    <hyperlink ref="C19" r:id="rId49"/>
    <hyperlink ref="G19" r:id="rId50"/>
    <hyperlink ref="B20" r:id="rId51"/>
    <hyperlink ref="C20" r:id="rId52"/>
    <hyperlink ref="G20" r:id="rId53"/>
    <hyperlink ref="B21" r:id="rId54"/>
    <hyperlink ref="C21" r:id="rId55"/>
    <hyperlink ref="G21" r:id="rId56"/>
    <hyperlink ref="B22" r:id="rId57"/>
    <hyperlink ref="C22" r:id="rId58"/>
    <hyperlink ref="G22" r:id="rId59"/>
    <hyperlink ref="B23" r:id="rId60"/>
    <hyperlink ref="C23" r:id="rId61"/>
    <hyperlink ref="G23" r:id="rId62"/>
    <hyperlink ref="B24" r:id="rId63"/>
    <hyperlink ref="C24" r:id="rId64"/>
    <hyperlink ref="G24" r:id="rId65"/>
    <hyperlink ref="B25" r:id="rId66"/>
    <hyperlink ref="C25" r:id="rId67"/>
    <hyperlink ref="G25" r:id="rId68"/>
    <hyperlink ref="B26" r:id="rId69"/>
    <hyperlink ref="C26" r:id="rId70"/>
    <hyperlink ref="G26" r:id="rId71"/>
    <hyperlink ref="B27" r:id="rId72"/>
    <hyperlink ref="C27" r:id="rId73"/>
    <hyperlink ref="G27" r:id="rId74"/>
    <hyperlink ref="B28" r:id="rId75"/>
    <hyperlink ref="C28" r:id="rId76"/>
    <hyperlink ref="G28" r:id="rId77"/>
    <hyperlink ref="B29" r:id="rId78"/>
    <hyperlink ref="C29" r:id="rId79"/>
    <hyperlink ref="G29" r:id="rId80"/>
    <hyperlink ref="B30" r:id="rId81"/>
    <hyperlink ref="C30" r:id="rId82"/>
    <hyperlink ref="G30" r:id="rId83"/>
    <hyperlink ref="C31" r:id="rId84"/>
    <hyperlink ref="G31" r:id="rId85"/>
    <hyperlink ref="B32" r:id="rId86"/>
    <hyperlink ref="C32" r:id="rId87"/>
    <hyperlink ref="G32" r:id="rId88"/>
    <hyperlink ref="B33" r:id="rId89"/>
    <hyperlink ref="C33" r:id="rId90"/>
    <hyperlink ref="G33" r:id="rId91"/>
    <hyperlink ref="B34" r:id="rId92"/>
    <hyperlink ref="C34" r:id="rId93"/>
    <hyperlink ref="G34" r:id="rId94"/>
    <hyperlink ref="B35" r:id="rId95"/>
    <hyperlink ref="C35" r:id="rId96"/>
    <hyperlink ref="G35" r:id="rId97"/>
    <hyperlink ref="B36" r:id="rId98"/>
    <hyperlink ref="C36" r:id="rId99"/>
    <hyperlink ref="G36" r:id="rId100"/>
    <hyperlink ref="B37" r:id="rId101"/>
    <hyperlink ref="C37" r:id="rId102"/>
    <hyperlink ref="G37" r:id="rId103"/>
    <hyperlink ref="B38" r:id="rId104"/>
    <hyperlink ref="C38" r:id="rId105"/>
    <hyperlink ref="G38" r:id="rId106"/>
    <hyperlink ref="B39" r:id="rId107"/>
    <hyperlink ref="C39" r:id="rId108"/>
    <hyperlink ref="G39" r:id="rId109"/>
    <hyperlink ref="B40" r:id="rId110"/>
    <hyperlink ref="C40" r:id="rId111"/>
    <hyperlink ref="G40" r:id="rId112"/>
    <hyperlink ref="B41" r:id="rId113"/>
    <hyperlink ref="C41" r:id="rId114"/>
    <hyperlink ref="G41" r:id="rId115"/>
    <hyperlink ref="B42" r:id="rId116"/>
    <hyperlink ref="C42" r:id="rId117"/>
    <hyperlink ref="G42" r:id="rId118"/>
    <hyperlink ref="B43" r:id="rId119"/>
    <hyperlink ref="C43" r:id="rId120"/>
    <hyperlink ref="G43" r:id="rId121"/>
    <hyperlink ref="B44" r:id="rId122"/>
    <hyperlink ref="C44" r:id="rId123"/>
    <hyperlink ref="G44" r:id="rId124"/>
    <hyperlink ref="C45" r:id="rId125"/>
    <hyperlink ref="G45" r:id="rId126"/>
    <hyperlink ref="B46" r:id="rId127"/>
    <hyperlink ref="C46" r:id="rId128"/>
    <hyperlink ref="G46" r:id="rId129"/>
    <hyperlink ref="C47" r:id="rId130"/>
    <hyperlink ref="G47" r:id="rId131"/>
    <hyperlink ref="B48" r:id="rId132"/>
    <hyperlink ref="C48" r:id="rId133"/>
    <hyperlink ref="G48" r:id="rId134"/>
    <hyperlink ref="B49" r:id="rId135"/>
    <hyperlink ref="C49" r:id="rId136"/>
    <hyperlink ref="G49" r:id="rId137"/>
    <hyperlink ref="B50" r:id="rId138"/>
    <hyperlink ref="C50" r:id="rId139"/>
    <hyperlink ref="G50" r:id="rId140"/>
    <hyperlink ref="B51" r:id="rId141"/>
    <hyperlink ref="C51" r:id="rId142"/>
    <hyperlink ref="G51" r:id="rId143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baseColWidth="10" defaultColWidth="14.5" defaultRowHeight="15.75" customHeight="1" x14ac:dyDescent="0"/>
  <sheetData>
    <row r="1" spans="1:7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ht="15.75" customHeight="1">
      <c r="A2" s="3" t="s">
        <v>319</v>
      </c>
      <c r="B2" s="3" t="s">
        <v>20</v>
      </c>
      <c r="C2" s="4" t="s">
        <v>320</v>
      </c>
      <c r="D2" t="e">
        <f t="shared" ref="D2:D51" ca="1" si="0">image(C2)</f>
        <v>#NAME?</v>
      </c>
      <c r="E2" s="3" t="s">
        <v>321</v>
      </c>
      <c r="F2" s="3" t="s">
        <v>17</v>
      </c>
      <c r="G2" s="4" t="s">
        <v>18</v>
      </c>
    </row>
    <row r="3" spans="1:7" ht="15.75" customHeight="1">
      <c r="A3" s="3" t="s">
        <v>322</v>
      </c>
      <c r="B3" s="4" t="s">
        <v>323</v>
      </c>
      <c r="C3" s="4" t="s">
        <v>324</v>
      </c>
      <c r="D3" t="e">
        <f t="shared" ca="1" si="0"/>
        <v>#NAME?</v>
      </c>
      <c r="E3" s="3" t="s">
        <v>325</v>
      </c>
      <c r="F3" s="3" t="s">
        <v>11</v>
      </c>
      <c r="G3" s="4" t="s">
        <v>136</v>
      </c>
    </row>
    <row r="4" spans="1:7" ht="15.75" customHeight="1">
      <c r="A4" s="3" t="s">
        <v>206</v>
      </c>
      <c r="B4" s="4" t="s">
        <v>207</v>
      </c>
      <c r="C4" s="4" t="s">
        <v>326</v>
      </c>
      <c r="D4" t="e">
        <f t="shared" ca="1" si="0"/>
        <v>#NAME?</v>
      </c>
      <c r="E4" s="3" t="s">
        <v>20</v>
      </c>
      <c r="F4" s="3" t="s">
        <v>31</v>
      </c>
      <c r="G4" s="4" t="s">
        <v>32</v>
      </c>
    </row>
    <row r="5" spans="1:7" ht="15.75" customHeight="1">
      <c r="A5" s="3" t="s">
        <v>327</v>
      </c>
      <c r="B5" s="4" t="s">
        <v>328</v>
      </c>
      <c r="C5" s="4" t="s">
        <v>329</v>
      </c>
      <c r="D5" t="e">
        <f t="shared" ca="1" si="0"/>
        <v>#NAME?</v>
      </c>
      <c r="E5" s="3" t="s">
        <v>330</v>
      </c>
      <c r="F5" s="3" t="s">
        <v>11</v>
      </c>
      <c r="G5" s="4" t="s">
        <v>136</v>
      </c>
    </row>
    <row r="6" spans="1:7" ht="15.75" customHeight="1">
      <c r="A6" s="3" t="s">
        <v>28</v>
      </c>
      <c r="B6" s="4" t="s">
        <v>29</v>
      </c>
      <c r="C6" s="4" t="s">
        <v>331</v>
      </c>
      <c r="D6" t="e">
        <f t="shared" ca="1" si="0"/>
        <v>#NAME?</v>
      </c>
      <c r="E6" s="3" t="s">
        <v>20</v>
      </c>
      <c r="F6" s="3" t="s">
        <v>31</v>
      </c>
      <c r="G6" s="4" t="s">
        <v>32</v>
      </c>
    </row>
    <row r="7" spans="1:7" ht="15.75" customHeight="1">
      <c r="A7" s="3" t="s">
        <v>94</v>
      </c>
      <c r="B7" s="3" t="s">
        <v>20</v>
      </c>
      <c r="C7" s="4" t="s">
        <v>332</v>
      </c>
      <c r="D7" t="e">
        <f t="shared" ca="1" si="0"/>
        <v>#NAME?</v>
      </c>
      <c r="E7" s="3" t="s">
        <v>333</v>
      </c>
      <c r="F7" s="3" t="s">
        <v>31</v>
      </c>
      <c r="G7" s="4" t="s">
        <v>32</v>
      </c>
    </row>
    <row r="8" spans="1:7" ht="15.75" customHeight="1">
      <c r="A8" s="3" t="s">
        <v>334</v>
      </c>
      <c r="B8" s="4" t="s">
        <v>335</v>
      </c>
      <c r="C8" s="4" t="s">
        <v>336</v>
      </c>
      <c r="D8" t="e">
        <f t="shared" ca="1" si="0"/>
        <v>#NAME?</v>
      </c>
      <c r="E8" s="3" t="s">
        <v>337</v>
      </c>
      <c r="F8" s="3" t="s">
        <v>11</v>
      </c>
      <c r="G8" s="4" t="s">
        <v>136</v>
      </c>
    </row>
    <row r="9" spans="1:7" ht="15.75" customHeight="1">
      <c r="A9" s="3" t="s">
        <v>338</v>
      </c>
      <c r="B9" s="4" t="s">
        <v>339</v>
      </c>
      <c r="C9" s="4" t="s">
        <v>340</v>
      </c>
      <c r="D9" t="e">
        <f t="shared" ca="1" si="0"/>
        <v>#NAME?</v>
      </c>
      <c r="E9" s="3" t="s">
        <v>20</v>
      </c>
      <c r="F9" s="3" t="s">
        <v>31</v>
      </c>
      <c r="G9" s="4" t="s">
        <v>32</v>
      </c>
    </row>
    <row r="10" spans="1:7" ht="15.75" customHeight="1">
      <c r="A10" s="3" t="s">
        <v>341</v>
      </c>
      <c r="B10" s="3" t="s">
        <v>20</v>
      </c>
      <c r="C10" s="4" t="s">
        <v>342</v>
      </c>
      <c r="D10" t="e">
        <f t="shared" ca="1" si="0"/>
        <v>#NAME?</v>
      </c>
      <c r="E10" s="3" t="s">
        <v>343</v>
      </c>
      <c r="F10" s="3" t="s">
        <v>17</v>
      </c>
      <c r="G10" s="4" t="s">
        <v>18</v>
      </c>
    </row>
    <row r="11" spans="1:7" ht="15.75" customHeight="1">
      <c r="A11" s="3" t="s">
        <v>344</v>
      </c>
      <c r="B11" s="4" t="s">
        <v>345</v>
      </c>
      <c r="C11" s="4" t="s">
        <v>346</v>
      </c>
      <c r="D11" t="e">
        <f t="shared" ca="1" si="0"/>
        <v>#NAME?</v>
      </c>
      <c r="E11" s="3" t="s">
        <v>347</v>
      </c>
      <c r="F11" s="3" t="s">
        <v>11</v>
      </c>
      <c r="G11" s="4" t="s">
        <v>136</v>
      </c>
    </row>
    <row r="12" spans="1:7" ht="15.75" customHeight="1">
      <c r="A12" s="3" t="s">
        <v>348</v>
      </c>
      <c r="B12" s="4" t="s">
        <v>349</v>
      </c>
      <c r="C12" s="4" t="s">
        <v>350</v>
      </c>
      <c r="D12" t="e">
        <f t="shared" ca="1" si="0"/>
        <v>#NAME?</v>
      </c>
      <c r="E12" s="3" t="s">
        <v>351</v>
      </c>
      <c r="F12" s="3" t="s">
        <v>352</v>
      </c>
      <c r="G12" s="4" t="s">
        <v>353</v>
      </c>
    </row>
    <row r="13" spans="1:7" ht="15.75" customHeight="1">
      <c r="A13" s="3" t="s">
        <v>322</v>
      </c>
      <c r="B13" s="4" t="s">
        <v>323</v>
      </c>
      <c r="C13" s="4" t="s">
        <v>354</v>
      </c>
      <c r="D13" t="e">
        <f t="shared" ca="1" si="0"/>
        <v>#NAME?</v>
      </c>
      <c r="E13" s="3" t="s">
        <v>355</v>
      </c>
      <c r="F13" s="3" t="s">
        <v>11</v>
      </c>
      <c r="G13" s="4" t="s">
        <v>136</v>
      </c>
    </row>
    <row r="14" spans="1:7" ht="15.75" customHeight="1">
      <c r="A14" s="3" t="s">
        <v>356</v>
      </c>
      <c r="B14" s="3" t="s">
        <v>20</v>
      </c>
      <c r="C14" s="4" t="s">
        <v>357</v>
      </c>
      <c r="D14" t="e">
        <f t="shared" ca="1" si="0"/>
        <v>#NAME?</v>
      </c>
      <c r="E14" s="3" t="s">
        <v>358</v>
      </c>
      <c r="F14" s="3" t="s">
        <v>145</v>
      </c>
      <c r="G14" s="4" t="s">
        <v>146</v>
      </c>
    </row>
    <row r="15" spans="1:7" ht="15.75" customHeight="1">
      <c r="A15" s="3" t="s">
        <v>322</v>
      </c>
      <c r="B15" s="4" t="s">
        <v>323</v>
      </c>
      <c r="C15" s="4" t="s">
        <v>359</v>
      </c>
      <c r="D15" t="e">
        <f t="shared" ca="1" si="0"/>
        <v>#NAME?</v>
      </c>
      <c r="E15" s="3" t="s">
        <v>360</v>
      </c>
      <c r="F15" s="3" t="s">
        <v>11</v>
      </c>
      <c r="G15" s="4" t="s">
        <v>136</v>
      </c>
    </row>
    <row r="16" spans="1:7" ht="15.75" customHeight="1">
      <c r="A16" s="3" t="s">
        <v>361</v>
      </c>
      <c r="B16" s="3" t="s">
        <v>20</v>
      </c>
      <c r="C16" s="4" t="s">
        <v>362</v>
      </c>
      <c r="D16" t="e">
        <f t="shared" ca="1" si="0"/>
        <v>#NAME?</v>
      </c>
      <c r="E16" s="3" t="s">
        <v>363</v>
      </c>
      <c r="F16" s="3" t="s">
        <v>17</v>
      </c>
      <c r="G16" s="4" t="s">
        <v>18</v>
      </c>
    </row>
    <row r="17" spans="1:7" ht="15.75" customHeight="1">
      <c r="A17" s="3" t="s">
        <v>206</v>
      </c>
      <c r="B17" s="4" t="s">
        <v>207</v>
      </c>
      <c r="C17" s="4" t="s">
        <v>364</v>
      </c>
      <c r="D17" t="e">
        <f t="shared" ca="1" si="0"/>
        <v>#NAME?</v>
      </c>
      <c r="E17" s="3" t="s">
        <v>20</v>
      </c>
      <c r="F17" s="3" t="s">
        <v>31</v>
      </c>
      <c r="G17" s="4" t="s">
        <v>32</v>
      </c>
    </row>
    <row r="18" spans="1:7" ht="15.75" customHeight="1">
      <c r="A18" s="3" t="s">
        <v>216</v>
      </c>
      <c r="B18" s="4" t="s">
        <v>217</v>
      </c>
      <c r="C18" s="4" t="s">
        <v>365</v>
      </c>
      <c r="D18" t="e">
        <f t="shared" ca="1" si="0"/>
        <v>#NAME?</v>
      </c>
      <c r="E18" s="3" t="s">
        <v>20</v>
      </c>
      <c r="F18" s="3" t="s">
        <v>31</v>
      </c>
      <c r="G18" s="4" t="s">
        <v>32</v>
      </c>
    </row>
    <row r="19" spans="1:7" ht="15.75" customHeight="1">
      <c r="A19" s="3" t="s">
        <v>366</v>
      </c>
      <c r="B19" s="4" t="s">
        <v>367</v>
      </c>
      <c r="C19" s="4" t="s">
        <v>368</v>
      </c>
      <c r="D19" t="e">
        <f t="shared" ca="1" si="0"/>
        <v>#NAME?</v>
      </c>
      <c r="E19" s="3" t="s">
        <v>20</v>
      </c>
      <c r="F19" s="3" t="s">
        <v>31</v>
      </c>
      <c r="G19" s="4" t="s">
        <v>32</v>
      </c>
    </row>
    <row r="20" spans="1:7" ht="15.75" customHeight="1">
      <c r="A20" s="3" t="s">
        <v>338</v>
      </c>
      <c r="B20" s="4" t="s">
        <v>339</v>
      </c>
      <c r="C20" s="4" t="s">
        <v>369</v>
      </c>
      <c r="D20" t="e">
        <f t="shared" ca="1" si="0"/>
        <v>#NAME?</v>
      </c>
      <c r="E20" s="3" t="s">
        <v>20</v>
      </c>
      <c r="F20" s="3" t="s">
        <v>31</v>
      </c>
      <c r="G20" s="4" t="s">
        <v>32</v>
      </c>
    </row>
    <row r="21" spans="1:7" ht="15.75" customHeight="1">
      <c r="A21" s="3" t="s">
        <v>338</v>
      </c>
      <c r="B21" s="4" t="s">
        <v>339</v>
      </c>
      <c r="C21" s="4" t="s">
        <v>370</v>
      </c>
      <c r="D21" t="e">
        <f t="shared" ca="1" si="0"/>
        <v>#NAME?</v>
      </c>
      <c r="E21" s="3" t="s">
        <v>20</v>
      </c>
      <c r="F21" s="3" t="s">
        <v>31</v>
      </c>
      <c r="G21" s="4" t="s">
        <v>32</v>
      </c>
    </row>
    <row r="22" spans="1:7" ht="15.75" customHeight="1">
      <c r="A22" s="3">
        <v>825545</v>
      </c>
      <c r="B22" s="4" t="s">
        <v>371</v>
      </c>
      <c r="C22" s="4" t="s">
        <v>372</v>
      </c>
      <c r="D22" t="e">
        <f t="shared" ca="1" si="0"/>
        <v>#NAME?</v>
      </c>
      <c r="E22" s="3" t="s">
        <v>20</v>
      </c>
      <c r="F22" s="3" t="s">
        <v>31</v>
      </c>
      <c r="G22" s="4" t="s">
        <v>32</v>
      </c>
    </row>
    <row r="23" spans="1:7" ht="15.75" customHeight="1">
      <c r="A23" s="3" t="s">
        <v>373</v>
      </c>
      <c r="B23" s="4" t="s">
        <v>374</v>
      </c>
      <c r="C23" s="4" t="s">
        <v>375</v>
      </c>
      <c r="D23" t="e">
        <f t="shared" ca="1" si="0"/>
        <v>#NAME?</v>
      </c>
      <c r="E23" s="3" t="s">
        <v>20</v>
      </c>
      <c r="F23" s="3" t="s">
        <v>31</v>
      </c>
      <c r="G23" s="4" t="s">
        <v>32</v>
      </c>
    </row>
    <row r="24" spans="1:7" ht="15.75" customHeight="1">
      <c r="A24" s="3" t="s">
        <v>376</v>
      </c>
      <c r="B24" s="4" t="s">
        <v>377</v>
      </c>
      <c r="C24" s="4" t="s">
        <v>378</v>
      </c>
      <c r="D24" t="e">
        <f t="shared" ca="1" si="0"/>
        <v>#NAME?</v>
      </c>
      <c r="E24" s="3" t="s">
        <v>20</v>
      </c>
      <c r="F24" s="3" t="s">
        <v>31</v>
      </c>
      <c r="G24" s="4" t="s">
        <v>32</v>
      </c>
    </row>
    <row r="25" spans="1:7" ht="15.75" customHeight="1">
      <c r="A25" s="3" t="s">
        <v>28</v>
      </c>
      <c r="B25" s="4" t="s">
        <v>29</v>
      </c>
      <c r="C25" s="4" t="s">
        <v>379</v>
      </c>
      <c r="D25" t="e">
        <f t="shared" ca="1" si="0"/>
        <v>#NAME?</v>
      </c>
      <c r="E25" s="3" t="s">
        <v>20</v>
      </c>
      <c r="F25" s="3" t="s">
        <v>31</v>
      </c>
      <c r="G25" s="4" t="s">
        <v>32</v>
      </c>
    </row>
    <row r="26" spans="1:7" ht="15.75" customHeight="1">
      <c r="A26" s="3" t="s">
        <v>94</v>
      </c>
      <c r="B26" s="3" t="s">
        <v>20</v>
      </c>
      <c r="C26" s="4" t="s">
        <v>380</v>
      </c>
      <c r="D26" t="e">
        <f t="shared" ca="1" si="0"/>
        <v>#NAME?</v>
      </c>
      <c r="E26" s="3" t="s">
        <v>333</v>
      </c>
      <c r="F26" s="3" t="s">
        <v>31</v>
      </c>
      <c r="G26" s="4" t="s">
        <v>32</v>
      </c>
    </row>
    <row r="27" spans="1:7" ht="15.75" customHeight="1">
      <c r="A27" s="3" t="s">
        <v>20</v>
      </c>
      <c r="B27" s="3" t="s">
        <v>20</v>
      </c>
      <c r="C27" s="4" t="s">
        <v>381</v>
      </c>
      <c r="D27" t="e">
        <f t="shared" ca="1" si="0"/>
        <v>#NAME?</v>
      </c>
      <c r="E27" s="3" t="s">
        <v>20</v>
      </c>
      <c r="F27" s="3" t="s">
        <v>31</v>
      </c>
      <c r="G27" s="4" t="s">
        <v>32</v>
      </c>
    </row>
    <row r="28" spans="1:7" ht="15.75" customHeight="1">
      <c r="A28" s="3" t="s">
        <v>137</v>
      </c>
      <c r="B28" s="4" t="s">
        <v>138</v>
      </c>
      <c r="C28" s="4" t="s">
        <v>382</v>
      </c>
      <c r="D28" t="e">
        <f t="shared" ca="1" si="0"/>
        <v>#NAME?</v>
      </c>
      <c r="E28" s="3" t="s">
        <v>383</v>
      </c>
      <c r="F28" s="3" t="s">
        <v>11</v>
      </c>
      <c r="G28" s="4" t="s">
        <v>136</v>
      </c>
    </row>
    <row r="29" spans="1:7" ht="15.75" customHeight="1">
      <c r="A29" s="3" t="s">
        <v>94</v>
      </c>
      <c r="B29" s="3" t="s">
        <v>20</v>
      </c>
      <c r="C29" s="4" t="s">
        <v>384</v>
      </c>
      <c r="D29" t="e">
        <f t="shared" ca="1" si="0"/>
        <v>#NAME?</v>
      </c>
      <c r="E29" s="3" t="s">
        <v>333</v>
      </c>
      <c r="F29" s="3" t="s">
        <v>31</v>
      </c>
      <c r="G29" s="4" t="s">
        <v>32</v>
      </c>
    </row>
    <row r="30" spans="1:7" ht="15.75" customHeight="1">
      <c r="A30" s="3" t="s">
        <v>385</v>
      </c>
      <c r="B30" s="4" t="s">
        <v>386</v>
      </c>
      <c r="C30" s="4" t="s">
        <v>387</v>
      </c>
      <c r="D30" t="e">
        <f t="shared" ca="1" si="0"/>
        <v>#NAME?</v>
      </c>
      <c r="E30" s="3" t="s">
        <v>388</v>
      </c>
      <c r="F30" s="3" t="s">
        <v>145</v>
      </c>
      <c r="G30" s="4" t="s">
        <v>146</v>
      </c>
    </row>
    <row r="31" spans="1:7" ht="15.75" customHeight="1">
      <c r="A31" s="3" t="s">
        <v>389</v>
      </c>
      <c r="B31" s="4" t="s">
        <v>390</v>
      </c>
      <c r="C31" s="4" t="s">
        <v>391</v>
      </c>
      <c r="D31" t="e">
        <f t="shared" ca="1" si="0"/>
        <v>#NAME?</v>
      </c>
      <c r="E31" s="3" t="s">
        <v>388</v>
      </c>
      <c r="F31" s="3" t="s">
        <v>11</v>
      </c>
      <c r="G31" s="4" t="s">
        <v>136</v>
      </c>
    </row>
    <row r="32" spans="1:7" ht="15.75" customHeight="1">
      <c r="A32" s="3" t="s">
        <v>392</v>
      </c>
      <c r="B32" s="3" t="s">
        <v>20</v>
      </c>
      <c r="C32" s="4" t="s">
        <v>393</v>
      </c>
      <c r="D32" t="e">
        <f t="shared" ca="1" si="0"/>
        <v>#NAME?</v>
      </c>
      <c r="E32" s="3" t="s">
        <v>394</v>
      </c>
      <c r="F32" s="3" t="s">
        <v>31</v>
      </c>
      <c r="G32" s="4" t="s">
        <v>32</v>
      </c>
    </row>
    <row r="33" spans="1:7" ht="15.75" customHeight="1">
      <c r="A33" s="3" t="s">
        <v>395</v>
      </c>
      <c r="B33" s="4" t="s">
        <v>396</v>
      </c>
      <c r="C33" s="4" t="s">
        <v>397</v>
      </c>
      <c r="D33" t="e">
        <f t="shared" ca="1" si="0"/>
        <v>#NAME?</v>
      </c>
      <c r="E33" s="3" t="s">
        <v>388</v>
      </c>
      <c r="F33" s="3" t="s">
        <v>11</v>
      </c>
      <c r="G33" s="4" t="s">
        <v>136</v>
      </c>
    </row>
    <row r="34" spans="1:7" ht="15.75" customHeight="1">
      <c r="A34" s="3" t="s">
        <v>398</v>
      </c>
      <c r="B34" s="4" t="s">
        <v>399</v>
      </c>
      <c r="C34" s="4" t="s">
        <v>400</v>
      </c>
      <c r="D34" t="e">
        <f t="shared" ca="1" si="0"/>
        <v>#NAME?</v>
      </c>
      <c r="E34" s="3" t="s">
        <v>401</v>
      </c>
      <c r="F34" s="3" t="s">
        <v>11</v>
      </c>
      <c r="G34" s="4" t="s">
        <v>136</v>
      </c>
    </row>
    <row r="35" spans="1:7" ht="15.75" customHeight="1">
      <c r="A35" s="3" t="s">
        <v>402</v>
      </c>
      <c r="B35" s="4" t="s">
        <v>403</v>
      </c>
      <c r="C35" s="4" t="s">
        <v>404</v>
      </c>
      <c r="D35" t="e">
        <f t="shared" ca="1" si="0"/>
        <v>#NAME?</v>
      </c>
      <c r="E35" s="3" t="s">
        <v>405</v>
      </c>
      <c r="F35" s="1" t="s">
        <v>11</v>
      </c>
      <c r="G35" s="5" t="s">
        <v>136</v>
      </c>
    </row>
    <row r="36" spans="1:7" ht="15.75" customHeight="1">
      <c r="A36" s="3" t="s">
        <v>322</v>
      </c>
      <c r="B36" s="4" t="s">
        <v>323</v>
      </c>
      <c r="C36" s="4" t="s">
        <v>406</v>
      </c>
      <c r="D36" t="e">
        <f t="shared" ca="1" si="0"/>
        <v>#NAME?</v>
      </c>
      <c r="E36" s="3" t="s">
        <v>407</v>
      </c>
      <c r="F36" s="1" t="s">
        <v>11</v>
      </c>
      <c r="G36" s="5" t="s">
        <v>136</v>
      </c>
    </row>
    <row r="37" spans="1:7" ht="15.75" customHeight="1">
      <c r="A37" s="3" t="s">
        <v>408</v>
      </c>
      <c r="B37" s="4" t="s">
        <v>409</v>
      </c>
      <c r="C37" s="4" t="s">
        <v>410</v>
      </c>
      <c r="D37" t="e">
        <f t="shared" ca="1" si="0"/>
        <v>#NAME?</v>
      </c>
      <c r="E37" s="3" t="s">
        <v>411</v>
      </c>
      <c r="F37" s="3" t="s">
        <v>145</v>
      </c>
      <c r="G37" s="4" t="s">
        <v>146</v>
      </c>
    </row>
    <row r="38" spans="1:7" ht="15.75" customHeight="1">
      <c r="A38" s="3" t="s">
        <v>97</v>
      </c>
      <c r="B38" s="4" t="s">
        <v>412</v>
      </c>
      <c r="C38" s="4" t="s">
        <v>413</v>
      </c>
      <c r="D38" t="e">
        <f t="shared" ca="1" si="0"/>
        <v>#NAME?</v>
      </c>
      <c r="E38" s="3" t="s">
        <v>414</v>
      </c>
      <c r="F38" s="3" t="s">
        <v>31</v>
      </c>
      <c r="G38" s="4" t="s">
        <v>32</v>
      </c>
    </row>
    <row r="39" spans="1:7" ht="15.75" customHeight="1">
      <c r="A39" s="3" t="s">
        <v>94</v>
      </c>
      <c r="B39" s="3" t="s">
        <v>20</v>
      </c>
      <c r="C39" s="4" t="s">
        <v>415</v>
      </c>
      <c r="D39" t="e">
        <f t="shared" ca="1" si="0"/>
        <v>#NAME?</v>
      </c>
      <c r="E39" s="3" t="s">
        <v>416</v>
      </c>
      <c r="F39" s="3" t="s">
        <v>31</v>
      </c>
      <c r="G39" s="4" t="s">
        <v>32</v>
      </c>
    </row>
    <row r="40" spans="1:7" ht="15.75" customHeight="1">
      <c r="A40" s="3" t="s">
        <v>417</v>
      </c>
      <c r="B40" s="4" t="s">
        <v>418</v>
      </c>
      <c r="C40" s="4" t="s">
        <v>419</v>
      </c>
      <c r="D40" t="e">
        <f t="shared" ca="1" si="0"/>
        <v>#NAME?</v>
      </c>
      <c r="E40" s="3" t="s">
        <v>420</v>
      </c>
      <c r="F40" s="1" t="s">
        <v>11</v>
      </c>
      <c r="G40" s="5" t="s">
        <v>136</v>
      </c>
    </row>
    <row r="41" spans="1:7" ht="15.75" customHeight="1">
      <c r="A41" s="3" t="s">
        <v>322</v>
      </c>
      <c r="B41" s="4" t="s">
        <v>323</v>
      </c>
      <c r="C41" s="4" t="s">
        <v>421</v>
      </c>
      <c r="D41" t="e">
        <f t="shared" ca="1" si="0"/>
        <v>#NAME?</v>
      </c>
      <c r="E41" s="3" t="s">
        <v>422</v>
      </c>
      <c r="F41" s="1" t="s">
        <v>11</v>
      </c>
      <c r="G41" s="5" t="s">
        <v>136</v>
      </c>
    </row>
    <row r="42" spans="1:7" ht="15.75" customHeight="1">
      <c r="A42" s="3" t="s">
        <v>423</v>
      </c>
      <c r="B42" s="4" t="s">
        <v>424</v>
      </c>
      <c r="C42" s="4" t="s">
        <v>425</v>
      </c>
      <c r="D42" t="e">
        <f t="shared" ca="1" si="0"/>
        <v>#NAME?</v>
      </c>
      <c r="E42" s="3" t="s">
        <v>388</v>
      </c>
      <c r="F42" s="1" t="s">
        <v>11</v>
      </c>
      <c r="G42" s="5" t="s">
        <v>136</v>
      </c>
    </row>
    <row r="43" spans="1:7" ht="15.75" customHeight="1">
      <c r="A43" s="3" t="s">
        <v>426</v>
      </c>
      <c r="B43" s="4" t="s">
        <v>427</v>
      </c>
      <c r="C43" s="4" t="s">
        <v>428</v>
      </c>
      <c r="D43" t="e">
        <f t="shared" ca="1" si="0"/>
        <v>#NAME?</v>
      </c>
      <c r="E43" s="3" t="s">
        <v>429</v>
      </c>
      <c r="F43" s="1" t="s">
        <v>11</v>
      </c>
      <c r="G43" s="5" t="s">
        <v>136</v>
      </c>
    </row>
    <row r="44" spans="1:7" ht="15.75" customHeight="1">
      <c r="A44" s="3" t="s">
        <v>430</v>
      </c>
      <c r="B44" s="4" t="s">
        <v>431</v>
      </c>
      <c r="C44" s="4" t="s">
        <v>432</v>
      </c>
      <c r="D44" t="e">
        <f t="shared" ca="1" si="0"/>
        <v>#NAME?</v>
      </c>
      <c r="E44" s="3" t="s">
        <v>433</v>
      </c>
      <c r="F44" s="3" t="s">
        <v>145</v>
      </c>
      <c r="G44" s="4" t="s">
        <v>146</v>
      </c>
    </row>
    <row r="45" spans="1:7" ht="15.75" customHeight="1">
      <c r="A45" s="3" t="s">
        <v>392</v>
      </c>
      <c r="B45" s="3" t="s">
        <v>20</v>
      </c>
      <c r="C45" s="4" t="s">
        <v>434</v>
      </c>
      <c r="D45" t="e">
        <f t="shared" ca="1" si="0"/>
        <v>#NAME?</v>
      </c>
      <c r="E45" s="3" t="s">
        <v>435</v>
      </c>
      <c r="F45" s="3" t="s">
        <v>31</v>
      </c>
      <c r="G45" s="4" t="s">
        <v>32</v>
      </c>
    </row>
    <row r="46" spans="1:7" ht="15.75" customHeight="1">
      <c r="A46" s="3" t="s">
        <v>436</v>
      </c>
      <c r="B46" s="4" t="s">
        <v>437</v>
      </c>
      <c r="C46" s="4" t="s">
        <v>438</v>
      </c>
      <c r="D46" t="e">
        <f t="shared" ca="1" si="0"/>
        <v>#NAME?</v>
      </c>
      <c r="E46" s="3" t="s">
        <v>439</v>
      </c>
      <c r="F46" s="1" t="s">
        <v>11</v>
      </c>
      <c r="G46" s="5" t="s">
        <v>136</v>
      </c>
    </row>
    <row r="47" spans="1:7" ht="15.75" customHeight="1">
      <c r="A47" s="3" t="s">
        <v>440</v>
      </c>
      <c r="B47" s="3" t="s">
        <v>20</v>
      </c>
      <c r="C47" s="4" t="s">
        <v>441</v>
      </c>
      <c r="D47" t="e">
        <f t="shared" ca="1" si="0"/>
        <v>#NAME?</v>
      </c>
      <c r="E47" s="3" t="s">
        <v>20</v>
      </c>
      <c r="F47" s="3" t="s">
        <v>31</v>
      </c>
      <c r="G47" s="4" t="s">
        <v>32</v>
      </c>
    </row>
    <row r="48" spans="1:7" ht="15.75" customHeight="1">
      <c r="A48" s="3" t="s">
        <v>442</v>
      </c>
      <c r="B48" s="4" t="s">
        <v>443</v>
      </c>
      <c r="C48" s="4" t="s">
        <v>444</v>
      </c>
      <c r="D48" t="e">
        <f t="shared" ca="1" si="0"/>
        <v>#NAME?</v>
      </c>
      <c r="E48" s="3" t="s">
        <v>445</v>
      </c>
      <c r="F48" s="1" t="s">
        <v>11</v>
      </c>
      <c r="G48" s="5" t="s">
        <v>136</v>
      </c>
    </row>
    <row r="49" spans="1:7">
      <c r="A49" s="3" t="s">
        <v>20</v>
      </c>
      <c r="B49" s="6" t="s">
        <v>446</v>
      </c>
      <c r="C49" s="4" t="s">
        <v>447</v>
      </c>
      <c r="D49" t="e">
        <f t="shared" ca="1" si="0"/>
        <v>#NAME?</v>
      </c>
      <c r="E49" s="3" t="s">
        <v>20</v>
      </c>
      <c r="F49" s="3" t="s">
        <v>31</v>
      </c>
      <c r="G49" s="4" t="s">
        <v>32</v>
      </c>
    </row>
    <row r="50" spans="1:7" ht="15.75" customHeight="1">
      <c r="A50" s="3" t="s">
        <v>448</v>
      </c>
      <c r="B50" s="4" t="s">
        <v>449</v>
      </c>
      <c r="C50" s="4" t="s">
        <v>450</v>
      </c>
      <c r="D50" t="e">
        <f t="shared" ca="1" si="0"/>
        <v>#NAME?</v>
      </c>
      <c r="E50" s="3" t="s">
        <v>451</v>
      </c>
      <c r="F50" s="3" t="s">
        <v>145</v>
      </c>
      <c r="G50" s="4" t="s">
        <v>146</v>
      </c>
    </row>
    <row r="51" spans="1:7" ht="15.75" customHeight="1">
      <c r="A51" s="3" t="s">
        <v>452</v>
      </c>
      <c r="B51" s="4" t="s">
        <v>453</v>
      </c>
      <c r="C51" s="4" t="s">
        <v>454</v>
      </c>
      <c r="D51" t="e">
        <f t="shared" ca="1" si="0"/>
        <v>#NAME?</v>
      </c>
      <c r="E51" s="3" t="s">
        <v>20</v>
      </c>
      <c r="F51" s="3" t="s">
        <v>31</v>
      </c>
      <c r="G51" s="4" t="s">
        <v>32</v>
      </c>
    </row>
  </sheetData>
  <hyperlinks>
    <hyperlink ref="C2" r:id="rId1"/>
    <hyperlink ref="G2" r:id="rId2"/>
    <hyperlink ref="B3" r:id="rId3"/>
    <hyperlink ref="C3" r:id="rId4"/>
    <hyperlink ref="G3" r:id="rId5"/>
    <hyperlink ref="B4" r:id="rId6"/>
    <hyperlink ref="C4" r:id="rId7"/>
    <hyperlink ref="G4" r:id="rId8"/>
    <hyperlink ref="B5" r:id="rId9"/>
    <hyperlink ref="C5" r:id="rId10"/>
    <hyperlink ref="G5" r:id="rId11"/>
    <hyperlink ref="B6" r:id="rId12"/>
    <hyperlink ref="C6" r:id="rId13"/>
    <hyperlink ref="G6" r:id="rId14"/>
    <hyperlink ref="C7" r:id="rId15"/>
    <hyperlink ref="G7" r:id="rId16"/>
    <hyperlink ref="B8" r:id="rId17"/>
    <hyperlink ref="C8" r:id="rId18"/>
    <hyperlink ref="G8" r:id="rId19"/>
    <hyperlink ref="B9" r:id="rId20"/>
    <hyperlink ref="C9" r:id="rId21"/>
    <hyperlink ref="G9" r:id="rId22"/>
    <hyperlink ref="C10" r:id="rId23"/>
    <hyperlink ref="G10" r:id="rId24"/>
    <hyperlink ref="B11" r:id="rId25"/>
    <hyperlink ref="C11" r:id="rId26"/>
    <hyperlink ref="G11" r:id="rId27"/>
    <hyperlink ref="B12" r:id="rId28"/>
    <hyperlink ref="C12" r:id="rId29"/>
    <hyperlink ref="G12" r:id="rId30"/>
    <hyperlink ref="B13" r:id="rId31"/>
    <hyperlink ref="C13" r:id="rId32"/>
    <hyperlink ref="G13" r:id="rId33"/>
    <hyperlink ref="C14" r:id="rId34"/>
    <hyperlink ref="G14" r:id="rId35"/>
    <hyperlink ref="B15" r:id="rId36"/>
    <hyperlink ref="C15" r:id="rId37"/>
    <hyperlink ref="G15" r:id="rId38"/>
    <hyperlink ref="C16" r:id="rId39"/>
    <hyperlink ref="G16" r:id="rId40"/>
    <hyperlink ref="B17" r:id="rId41"/>
    <hyperlink ref="C17" r:id="rId42"/>
    <hyperlink ref="G17" r:id="rId43"/>
    <hyperlink ref="B18" r:id="rId44"/>
    <hyperlink ref="C18" r:id="rId45"/>
    <hyperlink ref="G18" r:id="rId46"/>
    <hyperlink ref="B19" r:id="rId47"/>
    <hyperlink ref="C19" r:id="rId48"/>
    <hyperlink ref="G19" r:id="rId49"/>
    <hyperlink ref="B20" r:id="rId50"/>
    <hyperlink ref="C20" r:id="rId51"/>
    <hyperlink ref="G20" r:id="rId52"/>
    <hyperlink ref="B21" r:id="rId53"/>
    <hyperlink ref="C21" r:id="rId54"/>
    <hyperlink ref="G21" r:id="rId55"/>
    <hyperlink ref="B22" r:id="rId56"/>
    <hyperlink ref="C22" r:id="rId57"/>
    <hyperlink ref="G22" r:id="rId58"/>
    <hyperlink ref="B23" r:id="rId59"/>
    <hyperlink ref="C23" r:id="rId60"/>
    <hyperlink ref="G23" r:id="rId61"/>
    <hyperlink ref="B24" r:id="rId62"/>
    <hyperlink ref="C24" r:id="rId63"/>
    <hyperlink ref="G24" r:id="rId64"/>
    <hyperlink ref="B25" r:id="rId65"/>
    <hyperlink ref="C25" r:id="rId66"/>
    <hyperlink ref="G25" r:id="rId67"/>
    <hyperlink ref="C26" r:id="rId68"/>
    <hyperlink ref="G26" r:id="rId69"/>
    <hyperlink ref="C27" r:id="rId70"/>
    <hyperlink ref="G27" r:id="rId71"/>
    <hyperlink ref="B28" r:id="rId72"/>
    <hyperlink ref="C28" r:id="rId73"/>
    <hyperlink ref="G28" r:id="rId74"/>
    <hyperlink ref="C29" r:id="rId75"/>
    <hyperlink ref="G29" r:id="rId76"/>
    <hyperlink ref="B30" r:id="rId77"/>
    <hyperlink ref="C30" r:id="rId78"/>
    <hyperlink ref="G30" r:id="rId79"/>
    <hyperlink ref="B31" r:id="rId80"/>
    <hyperlink ref="C31" r:id="rId81"/>
    <hyperlink ref="G31" r:id="rId82"/>
    <hyperlink ref="C32" r:id="rId83"/>
    <hyperlink ref="G32" r:id="rId84"/>
    <hyperlink ref="B33" r:id="rId85"/>
    <hyperlink ref="C33" r:id="rId86"/>
    <hyperlink ref="G33" r:id="rId87"/>
    <hyperlink ref="B34" r:id="rId88"/>
    <hyperlink ref="C34" r:id="rId89"/>
    <hyperlink ref="G34" r:id="rId90"/>
    <hyperlink ref="B35" r:id="rId91"/>
    <hyperlink ref="C35" r:id="rId92"/>
    <hyperlink ref="G35" r:id="rId93"/>
    <hyperlink ref="B36" r:id="rId94"/>
    <hyperlink ref="C36" r:id="rId95"/>
    <hyperlink ref="G36" r:id="rId96"/>
    <hyperlink ref="B37" r:id="rId97"/>
    <hyperlink ref="C37" r:id="rId98"/>
    <hyperlink ref="G37" r:id="rId99"/>
    <hyperlink ref="B38" r:id="rId100"/>
    <hyperlink ref="C38" r:id="rId101"/>
    <hyperlink ref="G38" r:id="rId102"/>
    <hyperlink ref="C39" r:id="rId103"/>
    <hyperlink ref="G39" r:id="rId104"/>
    <hyperlink ref="B40" r:id="rId105"/>
    <hyperlink ref="C40" r:id="rId106"/>
    <hyperlink ref="G40" r:id="rId107"/>
    <hyperlink ref="B41" r:id="rId108"/>
    <hyperlink ref="C41" r:id="rId109"/>
    <hyperlink ref="G41" r:id="rId110"/>
    <hyperlink ref="B42" r:id="rId111"/>
    <hyperlink ref="C42" r:id="rId112"/>
    <hyperlink ref="G42" r:id="rId113"/>
    <hyperlink ref="B43" r:id="rId114"/>
    <hyperlink ref="C43" r:id="rId115"/>
    <hyperlink ref="G43" r:id="rId116"/>
    <hyperlink ref="B44" r:id="rId117"/>
    <hyperlink ref="C44" r:id="rId118"/>
    <hyperlink ref="G44" r:id="rId119"/>
    <hyperlink ref="C45" r:id="rId120"/>
    <hyperlink ref="G45" r:id="rId121"/>
    <hyperlink ref="B46" r:id="rId122"/>
    <hyperlink ref="C46" r:id="rId123"/>
    <hyperlink ref="G46" r:id="rId124"/>
    <hyperlink ref="C47" r:id="rId125"/>
    <hyperlink ref="G47" r:id="rId126"/>
    <hyperlink ref="B48" r:id="rId127"/>
    <hyperlink ref="C48" r:id="rId128"/>
    <hyperlink ref="G48" r:id="rId129"/>
    <hyperlink ref="B49" r:id="rId130"/>
    <hyperlink ref="C49" r:id="rId131"/>
    <hyperlink ref="G49" r:id="rId132"/>
    <hyperlink ref="B50" r:id="rId133"/>
    <hyperlink ref="C50" r:id="rId134"/>
    <hyperlink ref="G50" r:id="rId135"/>
    <hyperlink ref="B51" r:id="rId136"/>
    <hyperlink ref="C51" r:id="rId137"/>
    <hyperlink ref="G51" r:id="rId138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baseColWidth="10" defaultColWidth="14.5" defaultRowHeight="15.75" customHeight="1" x14ac:dyDescent="0"/>
  <sheetData>
    <row r="1" spans="1:7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ht="15.75" customHeight="1">
      <c r="A2" s="3" t="s">
        <v>455</v>
      </c>
      <c r="B2" s="3" t="s">
        <v>20</v>
      </c>
      <c r="C2" s="4" t="s">
        <v>456</v>
      </c>
      <c r="D2" t="e">
        <f t="shared" ref="D2:D51" ca="1" si="0">image(C2)</f>
        <v>#NAME?</v>
      </c>
      <c r="E2" s="3" t="s">
        <v>457</v>
      </c>
      <c r="F2" s="3" t="s">
        <v>17</v>
      </c>
      <c r="G2" s="4" t="s">
        <v>18</v>
      </c>
    </row>
    <row r="3" spans="1:7" ht="15.75" customHeight="1">
      <c r="A3" s="3" t="s">
        <v>458</v>
      </c>
      <c r="B3" s="4" t="s">
        <v>459</v>
      </c>
      <c r="C3" s="4" t="s">
        <v>460</v>
      </c>
      <c r="D3" t="e">
        <f t="shared" ca="1" si="0"/>
        <v>#NAME?</v>
      </c>
      <c r="E3" s="3" t="s">
        <v>461</v>
      </c>
      <c r="F3" s="3" t="s">
        <v>11</v>
      </c>
      <c r="G3" s="4" t="s">
        <v>136</v>
      </c>
    </row>
    <row r="4" spans="1:7" ht="15.75" customHeight="1">
      <c r="A4" s="3" t="s">
        <v>462</v>
      </c>
      <c r="B4" s="4" t="s">
        <v>463</v>
      </c>
      <c r="C4" s="4" t="s">
        <v>464</v>
      </c>
      <c r="D4" t="e">
        <f t="shared" ca="1" si="0"/>
        <v>#NAME?</v>
      </c>
      <c r="E4" s="3" t="s">
        <v>465</v>
      </c>
      <c r="F4" s="3" t="s">
        <v>17</v>
      </c>
      <c r="G4" s="4" t="s">
        <v>18</v>
      </c>
    </row>
    <row r="5" spans="1:7" ht="15.75" customHeight="1">
      <c r="A5" s="3" t="s">
        <v>466</v>
      </c>
      <c r="B5" s="4" t="s">
        <v>467</v>
      </c>
      <c r="C5" s="4" t="s">
        <v>468</v>
      </c>
      <c r="D5" t="e">
        <f t="shared" ca="1" si="0"/>
        <v>#NAME?</v>
      </c>
      <c r="E5" s="3" t="s">
        <v>20</v>
      </c>
      <c r="F5" s="3" t="s">
        <v>31</v>
      </c>
      <c r="G5" s="4" t="s">
        <v>32</v>
      </c>
    </row>
    <row r="6" spans="1:7" ht="15.75" customHeight="1">
      <c r="A6" s="3" t="s">
        <v>28</v>
      </c>
      <c r="B6" s="4" t="s">
        <v>29</v>
      </c>
      <c r="C6" s="4" t="s">
        <v>469</v>
      </c>
      <c r="D6" t="e">
        <f t="shared" ca="1" si="0"/>
        <v>#NAME?</v>
      </c>
      <c r="E6" s="3" t="s">
        <v>20</v>
      </c>
      <c r="F6" s="3" t="s">
        <v>31</v>
      </c>
      <c r="G6" s="4" t="s">
        <v>32</v>
      </c>
    </row>
    <row r="7" spans="1:7" ht="15.75" customHeight="1">
      <c r="A7" s="3" t="s">
        <v>470</v>
      </c>
      <c r="B7" s="3" t="s">
        <v>20</v>
      </c>
      <c r="C7" s="4" t="s">
        <v>471</v>
      </c>
      <c r="D7" t="e">
        <f t="shared" ca="1" si="0"/>
        <v>#NAME?</v>
      </c>
      <c r="E7" s="3" t="s">
        <v>472</v>
      </c>
      <c r="F7" s="3" t="s">
        <v>17</v>
      </c>
      <c r="G7" s="4" t="s">
        <v>18</v>
      </c>
    </row>
    <row r="8" spans="1:7" ht="15.75" customHeight="1">
      <c r="A8" s="3" t="s">
        <v>473</v>
      </c>
      <c r="B8" s="3" t="s">
        <v>20</v>
      </c>
      <c r="C8" s="4" t="s">
        <v>474</v>
      </c>
      <c r="D8" t="e">
        <f t="shared" ca="1" si="0"/>
        <v>#NAME?</v>
      </c>
      <c r="E8" s="3" t="s">
        <v>475</v>
      </c>
      <c r="F8" s="3" t="s">
        <v>17</v>
      </c>
      <c r="G8" s="4" t="s">
        <v>18</v>
      </c>
    </row>
    <row r="9" spans="1:7" ht="15.75" customHeight="1">
      <c r="A9" s="3" t="s">
        <v>476</v>
      </c>
      <c r="B9" s="4" t="s">
        <v>477</v>
      </c>
      <c r="C9" s="4" t="s">
        <v>478</v>
      </c>
      <c r="D9" t="e">
        <f t="shared" ca="1" si="0"/>
        <v>#NAME?</v>
      </c>
      <c r="E9" s="3" t="s">
        <v>479</v>
      </c>
      <c r="F9" s="3" t="s">
        <v>31</v>
      </c>
      <c r="G9" s="4" t="s">
        <v>32</v>
      </c>
    </row>
    <row r="10" spans="1:7" ht="15.75" customHeight="1">
      <c r="A10" s="3" t="s">
        <v>480</v>
      </c>
      <c r="B10" s="4" t="s">
        <v>481</v>
      </c>
      <c r="C10" s="4" t="s">
        <v>482</v>
      </c>
      <c r="D10" t="e">
        <f t="shared" ca="1" si="0"/>
        <v>#NAME?</v>
      </c>
      <c r="E10" s="3" t="s">
        <v>20</v>
      </c>
      <c r="F10" s="3" t="s">
        <v>31</v>
      </c>
      <c r="G10" s="4" t="s">
        <v>32</v>
      </c>
    </row>
    <row r="11" spans="1:7" ht="15.75" customHeight="1">
      <c r="A11" s="3" t="s">
        <v>206</v>
      </c>
      <c r="B11" s="4" t="s">
        <v>207</v>
      </c>
      <c r="C11" s="4" t="s">
        <v>483</v>
      </c>
      <c r="D11" t="e">
        <f t="shared" ca="1" si="0"/>
        <v>#NAME?</v>
      </c>
      <c r="E11" s="3" t="s">
        <v>20</v>
      </c>
      <c r="F11" s="3" t="s">
        <v>31</v>
      </c>
      <c r="G11" s="4" t="s">
        <v>32</v>
      </c>
    </row>
    <row r="12" spans="1:7" ht="15.75" customHeight="1">
      <c r="A12" s="3" t="s">
        <v>484</v>
      </c>
      <c r="B12" s="4" t="s">
        <v>485</v>
      </c>
      <c r="C12" s="4" t="s">
        <v>486</v>
      </c>
      <c r="D12" t="e">
        <f t="shared" ca="1" si="0"/>
        <v>#NAME?</v>
      </c>
      <c r="E12" s="3" t="s">
        <v>487</v>
      </c>
      <c r="F12" s="3" t="s">
        <v>89</v>
      </c>
      <c r="G12" s="4" t="s">
        <v>90</v>
      </c>
    </row>
    <row r="13" spans="1:7" ht="15.75" customHeight="1">
      <c r="A13" s="3" t="s">
        <v>488</v>
      </c>
      <c r="B13" s="4" t="s">
        <v>489</v>
      </c>
      <c r="C13" s="4" t="s">
        <v>490</v>
      </c>
      <c r="D13" t="e">
        <f t="shared" ca="1" si="0"/>
        <v>#NAME?</v>
      </c>
      <c r="E13" s="3" t="s">
        <v>491</v>
      </c>
      <c r="F13" s="3" t="s">
        <v>145</v>
      </c>
      <c r="G13" s="4" t="s">
        <v>146</v>
      </c>
    </row>
    <row r="14" spans="1:7" ht="15.75" customHeight="1">
      <c r="A14" s="3" t="s">
        <v>492</v>
      </c>
      <c r="B14" s="3" t="s">
        <v>20</v>
      </c>
      <c r="C14" s="4" t="s">
        <v>493</v>
      </c>
      <c r="D14" t="e">
        <f t="shared" ca="1" si="0"/>
        <v>#NAME?</v>
      </c>
      <c r="E14" s="3" t="s">
        <v>494</v>
      </c>
      <c r="F14" s="3" t="s">
        <v>352</v>
      </c>
      <c r="G14" s="4" t="s">
        <v>353</v>
      </c>
    </row>
    <row r="15" spans="1:7" ht="15.75" customHeight="1">
      <c r="A15" s="3" t="s">
        <v>495</v>
      </c>
      <c r="B15" s="4" t="s">
        <v>496</v>
      </c>
      <c r="C15" s="4" t="s">
        <v>497</v>
      </c>
      <c r="D15" t="e">
        <f t="shared" ca="1" si="0"/>
        <v>#NAME?</v>
      </c>
      <c r="E15" s="3" t="s">
        <v>498</v>
      </c>
      <c r="F15" s="3" t="s">
        <v>11</v>
      </c>
      <c r="G15" s="4" t="s">
        <v>136</v>
      </c>
    </row>
    <row r="16" spans="1:7" ht="15.75" customHeight="1">
      <c r="A16" s="3" t="s">
        <v>499</v>
      </c>
      <c r="B16" s="3" t="s">
        <v>20</v>
      </c>
      <c r="C16" s="4" t="s">
        <v>500</v>
      </c>
      <c r="D16" t="e">
        <f t="shared" ca="1" si="0"/>
        <v>#NAME?</v>
      </c>
      <c r="E16" s="3" t="s">
        <v>501</v>
      </c>
      <c r="F16" s="3" t="s">
        <v>163</v>
      </c>
      <c r="G16" s="4" t="s">
        <v>199</v>
      </c>
    </row>
    <row r="17" spans="1:7" ht="15.75" customHeight="1">
      <c r="A17" s="3" t="s">
        <v>495</v>
      </c>
      <c r="B17" s="4" t="s">
        <v>496</v>
      </c>
      <c r="C17" s="4" t="s">
        <v>502</v>
      </c>
      <c r="D17" t="e">
        <f t="shared" ca="1" si="0"/>
        <v>#NAME?</v>
      </c>
      <c r="E17" s="3" t="s">
        <v>503</v>
      </c>
      <c r="F17" s="3" t="s">
        <v>11</v>
      </c>
      <c r="G17" s="4" t="s">
        <v>136</v>
      </c>
    </row>
    <row r="18" spans="1:7" ht="15.75" customHeight="1">
      <c r="A18" s="3" t="s">
        <v>504</v>
      </c>
      <c r="B18" s="4" t="s">
        <v>505</v>
      </c>
      <c r="C18" s="4" t="s">
        <v>506</v>
      </c>
      <c r="D18" t="e">
        <f t="shared" ca="1" si="0"/>
        <v>#NAME?</v>
      </c>
      <c r="E18" s="3" t="s">
        <v>507</v>
      </c>
      <c r="F18" s="3" t="s">
        <v>11</v>
      </c>
      <c r="G18" s="4" t="s">
        <v>136</v>
      </c>
    </row>
    <row r="19" spans="1:7" ht="15.75" customHeight="1">
      <c r="A19" s="3" t="s">
        <v>508</v>
      </c>
      <c r="B19" s="4" t="s">
        <v>509</v>
      </c>
      <c r="C19" s="4" t="s">
        <v>510</v>
      </c>
      <c r="D19" t="e">
        <f t="shared" ca="1" si="0"/>
        <v>#NAME?</v>
      </c>
      <c r="E19" s="3" t="s">
        <v>20</v>
      </c>
      <c r="F19" s="3" t="s">
        <v>31</v>
      </c>
      <c r="G19" s="4" t="s">
        <v>32</v>
      </c>
    </row>
    <row r="20" spans="1:7" ht="15.75" customHeight="1">
      <c r="A20" s="3" t="s">
        <v>511</v>
      </c>
      <c r="B20" s="4" t="s">
        <v>512</v>
      </c>
      <c r="C20" s="4" t="s">
        <v>513</v>
      </c>
      <c r="D20" t="e">
        <f t="shared" ca="1" si="0"/>
        <v>#NAME?</v>
      </c>
      <c r="E20" s="3" t="s">
        <v>20</v>
      </c>
      <c r="F20" s="3" t="s">
        <v>31</v>
      </c>
      <c r="G20" s="4" t="s">
        <v>32</v>
      </c>
    </row>
    <row r="21" spans="1:7" ht="15.75" customHeight="1">
      <c r="A21" s="3" t="s">
        <v>514</v>
      </c>
      <c r="B21" s="4" t="s">
        <v>515</v>
      </c>
      <c r="C21" s="4" t="s">
        <v>516</v>
      </c>
      <c r="D21" t="e">
        <f t="shared" ca="1" si="0"/>
        <v>#NAME?</v>
      </c>
      <c r="E21" s="3" t="s">
        <v>20</v>
      </c>
      <c r="F21" s="3" t="s">
        <v>31</v>
      </c>
      <c r="G21" s="4" t="s">
        <v>32</v>
      </c>
    </row>
    <row r="22" spans="1:7" ht="15.75" customHeight="1">
      <c r="A22" s="3" t="s">
        <v>97</v>
      </c>
      <c r="B22" s="4" t="s">
        <v>412</v>
      </c>
      <c r="C22" s="4" t="s">
        <v>517</v>
      </c>
      <c r="D22" t="e">
        <f t="shared" ca="1" si="0"/>
        <v>#NAME?</v>
      </c>
      <c r="E22" s="3" t="s">
        <v>518</v>
      </c>
      <c r="F22" s="3" t="s">
        <v>31</v>
      </c>
      <c r="G22" s="4" t="s">
        <v>32</v>
      </c>
    </row>
    <row r="23" spans="1:7" ht="15.75" customHeight="1">
      <c r="A23" s="3" t="s">
        <v>97</v>
      </c>
      <c r="B23" s="4" t="s">
        <v>412</v>
      </c>
      <c r="C23" s="4" t="s">
        <v>519</v>
      </c>
      <c r="D23" t="e">
        <f t="shared" ca="1" si="0"/>
        <v>#NAME?</v>
      </c>
      <c r="E23" s="3" t="s">
        <v>520</v>
      </c>
      <c r="F23" s="3" t="s">
        <v>31</v>
      </c>
      <c r="G23" s="4" t="s">
        <v>32</v>
      </c>
    </row>
    <row r="24" spans="1:7" ht="15.75" customHeight="1">
      <c r="A24" s="3" t="s">
        <v>97</v>
      </c>
      <c r="B24" s="4" t="s">
        <v>412</v>
      </c>
      <c r="C24" s="4" t="s">
        <v>521</v>
      </c>
      <c r="D24" t="e">
        <f t="shared" ca="1" si="0"/>
        <v>#NAME?</v>
      </c>
      <c r="E24" s="3" t="s">
        <v>522</v>
      </c>
      <c r="F24" s="3" t="s">
        <v>31</v>
      </c>
      <c r="G24" s="4" t="s">
        <v>32</v>
      </c>
    </row>
    <row r="25" spans="1:7" ht="15.75" customHeight="1">
      <c r="A25" s="3" t="s">
        <v>97</v>
      </c>
      <c r="B25" s="4" t="s">
        <v>412</v>
      </c>
      <c r="C25" s="4" t="s">
        <v>523</v>
      </c>
      <c r="D25" t="e">
        <f t="shared" ca="1" si="0"/>
        <v>#NAME?</v>
      </c>
      <c r="E25" s="3" t="s">
        <v>524</v>
      </c>
      <c r="F25" s="3" t="s">
        <v>31</v>
      </c>
      <c r="G25" s="4" t="s">
        <v>32</v>
      </c>
    </row>
    <row r="26" spans="1:7" ht="15.75" customHeight="1">
      <c r="A26" s="7" t="s">
        <v>525</v>
      </c>
      <c r="B26" s="4" t="s">
        <v>526</v>
      </c>
      <c r="C26" s="4" t="s">
        <v>527</v>
      </c>
      <c r="D26" t="e">
        <f t="shared" ca="1" si="0"/>
        <v>#NAME?</v>
      </c>
      <c r="E26" s="3" t="s">
        <v>528</v>
      </c>
      <c r="F26" s="3" t="s">
        <v>11</v>
      </c>
      <c r="G26" s="4" t="s">
        <v>136</v>
      </c>
    </row>
    <row r="27" spans="1:7" ht="15.75" customHeight="1">
      <c r="A27" s="3" t="s">
        <v>529</v>
      </c>
      <c r="B27" s="4" t="s">
        <v>530</v>
      </c>
      <c r="C27" s="4" t="s">
        <v>531</v>
      </c>
      <c r="D27" t="e">
        <f t="shared" ca="1" si="0"/>
        <v>#NAME?</v>
      </c>
      <c r="E27" s="3" t="s">
        <v>532</v>
      </c>
      <c r="F27" s="3" t="s">
        <v>11</v>
      </c>
      <c r="G27" s="4" t="s">
        <v>136</v>
      </c>
    </row>
    <row r="28" spans="1:7" ht="15.75" customHeight="1">
      <c r="A28" s="3" t="s">
        <v>533</v>
      </c>
      <c r="B28" s="3" t="s">
        <v>20</v>
      </c>
      <c r="C28" s="4" t="s">
        <v>534</v>
      </c>
      <c r="D28" t="e">
        <f t="shared" ca="1" si="0"/>
        <v>#NAME?</v>
      </c>
      <c r="E28" s="3" t="s">
        <v>535</v>
      </c>
      <c r="F28" s="3" t="s">
        <v>31</v>
      </c>
      <c r="G28" s="4" t="s">
        <v>32</v>
      </c>
    </row>
    <row r="29" spans="1:7" ht="15.75" customHeight="1">
      <c r="A29" s="3" t="s">
        <v>536</v>
      </c>
      <c r="B29" s="4" t="s">
        <v>537</v>
      </c>
      <c r="C29" s="4" t="s">
        <v>538</v>
      </c>
      <c r="D29" t="e">
        <f t="shared" ca="1" si="0"/>
        <v>#NAME?</v>
      </c>
      <c r="E29" s="3" t="s">
        <v>539</v>
      </c>
      <c r="F29" s="3" t="s">
        <v>89</v>
      </c>
      <c r="G29" s="4" t="s">
        <v>90</v>
      </c>
    </row>
    <row r="30" spans="1:7" ht="15.75" customHeight="1">
      <c r="A30" s="3" t="s">
        <v>540</v>
      </c>
      <c r="B30" s="4" t="s">
        <v>541</v>
      </c>
      <c r="C30" s="4" t="s">
        <v>542</v>
      </c>
      <c r="D30" t="e">
        <f t="shared" ca="1" si="0"/>
        <v>#NAME?</v>
      </c>
      <c r="E30" s="3" t="s">
        <v>543</v>
      </c>
      <c r="F30" s="3" t="s">
        <v>145</v>
      </c>
      <c r="G30" s="4" t="s">
        <v>146</v>
      </c>
    </row>
    <row r="31" spans="1:7" ht="15.75" customHeight="1">
      <c r="A31" s="3" t="s">
        <v>544</v>
      </c>
      <c r="B31" s="4" t="s">
        <v>545</v>
      </c>
      <c r="C31" s="4" t="s">
        <v>546</v>
      </c>
      <c r="D31" t="e">
        <f t="shared" ca="1" si="0"/>
        <v>#NAME?</v>
      </c>
      <c r="E31" s="3" t="s">
        <v>547</v>
      </c>
      <c r="F31" s="3" t="s">
        <v>11</v>
      </c>
      <c r="G31" s="4" t="s">
        <v>136</v>
      </c>
    </row>
    <row r="32" spans="1:7" ht="15.75" customHeight="1">
      <c r="A32" s="3" t="s">
        <v>548</v>
      </c>
      <c r="B32" s="4" t="s">
        <v>549</v>
      </c>
      <c r="C32" s="4" t="s">
        <v>550</v>
      </c>
      <c r="D32" t="e">
        <f t="shared" ca="1" si="0"/>
        <v>#NAME?</v>
      </c>
      <c r="E32" s="3" t="s">
        <v>551</v>
      </c>
      <c r="F32" s="3" t="s">
        <v>11</v>
      </c>
      <c r="G32" s="4" t="s">
        <v>136</v>
      </c>
    </row>
    <row r="33" spans="1:7" ht="15.75" customHeight="1">
      <c r="A33" s="3" t="s">
        <v>552</v>
      </c>
      <c r="B33" s="4" t="s">
        <v>553</v>
      </c>
      <c r="C33" s="4" t="s">
        <v>554</v>
      </c>
      <c r="D33" t="e">
        <f t="shared" ca="1" si="0"/>
        <v>#NAME?</v>
      </c>
      <c r="E33" s="3" t="s">
        <v>555</v>
      </c>
      <c r="F33" s="3" t="s">
        <v>11</v>
      </c>
      <c r="G33" s="4" t="s">
        <v>136</v>
      </c>
    </row>
    <row r="34" spans="1:7" ht="15.75" customHeight="1">
      <c r="A34" s="3" t="s">
        <v>556</v>
      </c>
      <c r="B34" s="4" t="s">
        <v>557</v>
      </c>
      <c r="C34" s="4" t="s">
        <v>558</v>
      </c>
      <c r="D34" t="e">
        <f t="shared" ca="1" si="0"/>
        <v>#NAME?</v>
      </c>
      <c r="E34" s="3" t="s">
        <v>559</v>
      </c>
      <c r="F34" s="3" t="s">
        <v>150</v>
      </c>
      <c r="G34" s="4" t="s">
        <v>151</v>
      </c>
    </row>
    <row r="35" spans="1:7" ht="15.75" customHeight="1">
      <c r="A35" s="3" t="s">
        <v>560</v>
      </c>
      <c r="B35" s="4" t="s">
        <v>561</v>
      </c>
      <c r="C35" s="4" t="s">
        <v>562</v>
      </c>
      <c r="D35" t="e">
        <f t="shared" ca="1" si="0"/>
        <v>#NAME?</v>
      </c>
      <c r="E35" s="3" t="s">
        <v>20</v>
      </c>
      <c r="F35" s="3" t="s">
        <v>31</v>
      </c>
      <c r="G35" s="4" t="s">
        <v>32</v>
      </c>
    </row>
    <row r="36" spans="1:7" ht="15.75" customHeight="1">
      <c r="A36" s="3" t="s">
        <v>508</v>
      </c>
      <c r="B36" s="4" t="s">
        <v>509</v>
      </c>
      <c r="C36" s="4" t="s">
        <v>563</v>
      </c>
      <c r="D36" t="e">
        <f t="shared" ca="1" si="0"/>
        <v>#NAME?</v>
      </c>
      <c r="E36" s="3" t="s">
        <v>20</v>
      </c>
      <c r="F36" s="3" t="s">
        <v>31</v>
      </c>
      <c r="G36" s="4" t="s">
        <v>32</v>
      </c>
    </row>
    <row r="37" spans="1:7" ht="15.75" customHeight="1">
      <c r="A37" s="3" t="s">
        <v>564</v>
      </c>
      <c r="B37" s="4" t="s">
        <v>565</v>
      </c>
      <c r="C37" s="4" t="s">
        <v>566</v>
      </c>
      <c r="D37" t="e">
        <f t="shared" ca="1" si="0"/>
        <v>#NAME?</v>
      </c>
      <c r="E37" s="3" t="s">
        <v>567</v>
      </c>
      <c r="F37" s="3" t="s">
        <v>17</v>
      </c>
      <c r="G37" s="4" t="s">
        <v>18</v>
      </c>
    </row>
    <row r="38" spans="1:7" ht="15.75" customHeight="1">
      <c r="A38" s="3" t="s">
        <v>568</v>
      </c>
      <c r="B38" s="3" t="s">
        <v>20</v>
      </c>
      <c r="C38" s="4" t="s">
        <v>569</v>
      </c>
      <c r="D38" t="e">
        <f t="shared" ca="1" si="0"/>
        <v>#NAME?</v>
      </c>
      <c r="E38" s="3" t="s">
        <v>570</v>
      </c>
      <c r="F38" s="3" t="s">
        <v>17</v>
      </c>
      <c r="G38" s="4" t="s">
        <v>18</v>
      </c>
    </row>
    <row r="39" spans="1:7" ht="15.75" customHeight="1">
      <c r="A39" s="3" t="s">
        <v>571</v>
      </c>
      <c r="B39" s="4" t="s">
        <v>572</v>
      </c>
      <c r="C39" s="4" t="s">
        <v>573</v>
      </c>
      <c r="D39" t="e">
        <f t="shared" ca="1" si="0"/>
        <v>#NAME?</v>
      </c>
      <c r="E39" s="3" t="s">
        <v>20</v>
      </c>
      <c r="F39" s="3" t="s">
        <v>31</v>
      </c>
      <c r="G39" s="4" t="s">
        <v>32</v>
      </c>
    </row>
    <row r="40" spans="1:7" ht="15.75" customHeight="1">
      <c r="A40" s="3" t="s">
        <v>28</v>
      </c>
      <c r="B40" s="4" t="s">
        <v>29</v>
      </c>
      <c r="C40" s="4" t="s">
        <v>574</v>
      </c>
      <c r="D40" t="e">
        <f t="shared" ca="1" si="0"/>
        <v>#NAME?</v>
      </c>
      <c r="E40" s="3" t="s">
        <v>20</v>
      </c>
      <c r="F40" s="3" t="s">
        <v>31</v>
      </c>
      <c r="G40" s="4" t="s">
        <v>32</v>
      </c>
    </row>
    <row r="41" spans="1:7" ht="15.75" customHeight="1">
      <c r="A41" s="3" t="s">
        <v>533</v>
      </c>
      <c r="B41" s="3" t="s">
        <v>20</v>
      </c>
      <c r="C41" s="4" t="s">
        <v>575</v>
      </c>
      <c r="D41" t="e">
        <f t="shared" ca="1" si="0"/>
        <v>#NAME?</v>
      </c>
      <c r="E41" s="3" t="s">
        <v>535</v>
      </c>
      <c r="F41" s="3" t="s">
        <v>31</v>
      </c>
      <c r="G41" s="4" t="s">
        <v>32</v>
      </c>
    </row>
    <row r="42" spans="1:7" ht="15.75" customHeight="1">
      <c r="A42" s="3" t="s">
        <v>576</v>
      </c>
      <c r="B42" s="3" t="s">
        <v>20</v>
      </c>
      <c r="C42" s="4" t="s">
        <v>577</v>
      </c>
      <c r="D42" t="e">
        <f t="shared" ca="1" si="0"/>
        <v>#NAME?</v>
      </c>
      <c r="E42" s="3" t="s">
        <v>578</v>
      </c>
      <c r="F42" s="3" t="s">
        <v>17</v>
      </c>
      <c r="G42" s="4" t="s">
        <v>18</v>
      </c>
    </row>
    <row r="43" spans="1:7" ht="15.75" customHeight="1">
      <c r="A43" s="3" t="s">
        <v>533</v>
      </c>
      <c r="B43" s="3" t="s">
        <v>20</v>
      </c>
      <c r="C43" s="4" t="s">
        <v>579</v>
      </c>
      <c r="D43" t="e">
        <f t="shared" ca="1" si="0"/>
        <v>#NAME?</v>
      </c>
      <c r="E43" s="3" t="s">
        <v>580</v>
      </c>
      <c r="F43" s="3" t="s">
        <v>31</v>
      </c>
      <c r="G43" s="4" t="s">
        <v>32</v>
      </c>
    </row>
    <row r="44" spans="1:7" ht="15.75" customHeight="1">
      <c r="A44" s="3" t="s">
        <v>458</v>
      </c>
      <c r="B44" s="4" t="s">
        <v>459</v>
      </c>
      <c r="C44" s="4" t="s">
        <v>581</v>
      </c>
      <c r="D44" t="e">
        <f t="shared" ca="1" si="0"/>
        <v>#NAME?</v>
      </c>
      <c r="E44" s="3" t="s">
        <v>582</v>
      </c>
      <c r="F44" s="3" t="s">
        <v>11</v>
      </c>
      <c r="G44" s="4" t="s">
        <v>136</v>
      </c>
    </row>
    <row r="45" spans="1:7" ht="15.75" customHeight="1">
      <c r="A45" s="3" t="s">
        <v>548</v>
      </c>
      <c r="B45" s="4" t="s">
        <v>549</v>
      </c>
      <c r="C45" s="4" t="s">
        <v>583</v>
      </c>
      <c r="D45" t="e">
        <f t="shared" ca="1" si="0"/>
        <v>#NAME?</v>
      </c>
      <c r="E45" s="3" t="s">
        <v>584</v>
      </c>
      <c r="F45" s="3" t="s">
        <v>11</v>
      </c>
      <c r="G45" s="4" t="s">
        <v>136</v>
      </c>
    </row>
    <row r="46" spans="1:7" ht="15.75" customHeight="1">
      <c r="A46" s="3" t="s">
        <v>504</v>
      </c>
      <c r="B46" s="4" t="s">
        <v>505</v>
      </c>
      <c r="C46" s="4" t="s">
        <v>585</v>
      </c>
      <c r="D46" t="e">
        <f t="shared" ca="1" si="0"/>
        <v>#NAME?</v>
      </c>
      <c r="E46" s="3" t="s">
        <v>586</v>
      </c>
      <c r="F46" s="3" t="s">
        <v>11</v>
      </c>
      <c r="G46" s="4" t="s">
        <v>136</v>
      </c>
    </row>
    <row r="47" spans="1:7" ht="15.75" customHeight="1">
      <c r="A47" s="3" t="s">
        <v>587</v>
      </c>
      <c r="B47" s="4" t="s">
        <v>588</v>
      </c>
      <c r="C47" s="4" t="s">
        <v>589</v>
      </c>
      <c r="D47" t="e">
        <f t="shared" ca="1" si="0"/>
        <v>#NAME?</v>
      </c>
      <c r="E47" s="3" t="s">
        <v>590</v>
      </c>
      <c r="F47" s="3" t="s">
        <v>11</v>
      </c>
      <c r="G47" s="4" t="s">
        <v>136</v>
      </c>
    </row>
    <row r="48" spans="1:7" ht="15.75" customHeight="1">
      <c r="A48" s="3" t="s">
        <v>591</v>
      </c>
      <c r="B48" s="3" t="s">
        <v>20</v>
      </c>
      <c r="C48" s="4" t="s">
        <v>592</v>
      </c>
      <c r="D48" t="e">
        <f t="shared" ca="1" si="0"/>
        <v>#NAME?</v>
      </c>
      <c r="E48" s="3" t="s">
        <v>593</v>
      </c>
      <c r="F48" s="3" t="s">
        <v>594</v>
      </c>
      <c r="G48" s="4" t="s">
        <v>595</v>
      </c>
    </row>
    <row r="49" spans="1:7" ht="15.75" customHeight="1">
      <c r="A49" s="3" t="s">
        <v>596</v>
      </c>
      <c r="B49" s="4" t="s">
        <v>597</v>
      </c>
      <c r="C49" s="4" t="s">
        <v>598</v>
      </c>
      <c r="D49" t="e">
        <f t="shared" ca="1" si="0"/>
        <v>#NAME?</v>
      </c>
      <c r="E49" s="3" t="s">
        <v>20</v>
      </c>
      <c r="F49" s="3" t="s">
        <v>31</v>
      </c>
      <c r="G49" s="4" t="s">
        <v>32</v>
      </c>
    </row>
    <row r="50" spans="1:7" ht="15.75" customHeight="1">
      <c r="A50" s="3" t="s">
        <v>596</v>
      </c>
      <c r="B50" s="4" t="s">
        <v>597</v>
      </c>
      <c r="C50" s="4" t="s">
        <v>599</v>
      </c>
      <c r="D50" t="e">
        <f t="shared" ca="1" si="0"/>
        <v>#NAME?</v>
      </c>
      <c r="E50" s="3" t="s">
        <v>20</v>
      </c>
      <c r="F50" s="3" t="s">
        <v>31</v>
      </c>
      <c r="G50" s="4" t="s">
        <v>32</v>
      </c>
    </row>
    <row r="51" spans="1:7" ht="15.75" customHeight="1">
      <c r="A51" s="3" t="s">
        <v>600</v>
      </c>
      <c r="B51" s="4" t="s">
        <v>601</v>
      </c>
      <c r="C51" s="4" t="s">
        <v>602</v>
      </c>
      <c r="D51" t="e">
        <f t="shared" ca="1" si="0"/>
        <v>#NAME?</v>
      </c>
      <c r="E51" s="3" t="s">
        <v>20</v>
      </c>
      <c r="F51" s="3" t="s">
        <v>31</v>
      </c>
      <c r="G51" s="4" t="s">
        <v>32</v>
      </c>
    </row>
  </sheetData>
  <hyperlinks>
    <hyperlink ref="C2" r:id="rId1"/>
    <hyperlink ref="G2" r:id="rId2"/>
    <hyperlink ref="B3" r:id="rId3"/>
    <hyperlink ref="C3" r:id="rId4"/>
    <hyperlink ref="G3" r:id="rId5"/>
    <hyperlink ref="B4" r:id="rId6"/>
    <hyperlink ref="C4" r:id="rId7"/>
    <hyperlink ref="G4" r:id="rId8"/>
    <hyperlink ref="B5" r:id="rId9"/>
    <hyperlink ref="C5" r:id="rId10"/>
    <hyperlink ref="G5" r:id="rId11"/>
    <hyperlink ref="B6" r:id="rId12"/>
    <hyperlink ref="C6" r:id="rId13"/>
    <hyperlink ref="G6" r:id="rId14"/>
    <hyperlink ref="C7" r:id="rId15"/>
    <hyperlink ref="G7" r:id="rId16"/>
    <hyperlink ref="C8" r:id="rId17"/>
    <hyperlink ref="G8" r:id="rId18"/>
    <hyperlink ref="B9" r:id="rId19"/>
    <hyperlink ref="C9" r:id="rId20"/>
    <hyperlink ref="G9" r:id="rId21"/>
    <hyperlink ref="B10" r:id="rId22"/>
    <hyperlink ref="C10" r:id="rId23"/>
    <hyperlink ref="G10" r:id="rId24"/>
    <hyperlink ref="B11" r:id="rId25"/>
    <hyperlink ref="C11" r:id="rId26"/>
    <hyperlink ref="G11" r:id="rId27"/>
    <hyperlink ref="B12" r:id="rId28"/>
    <hyperlink ref="C12" r:id="rId29"/>
    <hyperlink ref="G12" r:id="rId30"/>
    <hyperlink ref="B13" r:id="rId31"/>
    <hyperlink ref="C13" r:id="rId32"/>
    <hyperlink ref="G13" r:id="rId33"/>
    <hyperlink ref="C14" r:id="rId34"/>
    <hyperlink ref="G14" r:id="rId35"/>
    <hyperlink ref="B15" r:id="rId36"/>
    <hyperlink ref="C15" r:id="rId37"/>
    <hyperlink ref="G15" r:id="rId38"/>
    <hyperlink ref="C16" r:id="rId39"/>
    <hyperlink ref="G16" r:id="rId40"/>
    <hyperlink ref="B17" r:id="rId41"/>
    <hyperlink ref="C17" r:id="rId42"/>
    <hyperlink ref="G17" r:id="rId43"/>
    <hyperlink ref="B18" r:id="rId44"/>
    <hyperlink ref="C18" r:id="rId45"/>
    <hyperlink ref="G18" r:id="rId46"/>
    <hyperlink ref="B19" r:id="rId47"/>
    <hyperlink ref="C19" r:id="rId48"/>
    <hyperlink ref="G19" r:id="rId49"/>
    <hyperlink ref="B20" r:id="rId50"/>
    <hyperlink ref="C20" r:id="rId51"/>
    <hyperlink ref="G20" r:id="rId52"/>
    <hyperlink ref="B21" r:id="rId53"/>
    <hyperlink ref="C21" r:id="rId54"/>
    <hyperlink ref="G21" r:id="rId55"/>
    <hyperlink ref="B22" r:id="rId56"/>
    <hyperlink ref="C22" r:id="rId57"/>
    <hyperlink ref="G22" r:id="rId58"/>
    <hyperlink ref="B23" r:id="rId59"/>
    <hyperlink ref="C23" r:id="rId60"/>
    <hyperlink ref="G23" r:id="rId61"/>
    <hyperlink ref="B24" r:id="rId62"/>
    <hyperlink ref="C24" r:id="rId63"/>
    <hyperlink ref="G24" r:id="rId64"/>
    <hyperlink ref="B25" r:id="rId65"/>
    <hyperlink ref="C25" r:id="rId66"/>
    <hyperlink ref="G25" r:id="rId67"/>
    <hyperlink ref="B26" r:id="rId68"/>
    <hyperlink ref="C26" r:id="rId69"/>
    <hyperlink ref="G26" r:id="rId70"/>
    <hyperlink ref="B27" r:id="rId71"/>
    <hyperlink ref="C27" r:id="rId72"/>
    <hyperlink ref="G27" r:id="rId73"/>
    <hyperlink ref="C28" r:id="rId74"/>
    <hyperlink ref="G28" r:id="rId75"/>
    <hyperlink ref="B29" r:id="rId76"/>
    <hyperlink ref="C29" r:id="rId77"/>
    <hyperlink ref="G29" r:id="rId78"/>
    <hyperlink ref="B30" r:id="rId79"/>
    <hyperlink ref="C30" r:id="rId80"/>
    <hyperlink ref="G30" r:id="rId81"/>
    <hyperlink ref="B31" r:id="rId82"/>
    <hyperlink ref="C31" r:id="rId83"/>
    <hyperlink ref="G31" r:id="rId84"/>
    <hyperlink ref="B32" r:id="rId85"/>
    <hyperlink ref="C32" r:id="rId86"/>
    <hyperlink ref="G32" r:id="rId87"/>
    <hyperlink ref="B33" r:id="rId88"/>
    <hyperlink ref="C33" r:id="rId89"/>
    <hyperlink ref="G33" r:id="rId90"/>
    <hyperlink ref="B34" r:id="rId91"/>
    <hyperlink ref="C34" r:id="rId92"/>
    <hyperlink ref="G34" r:id="rId93"/>
    <hyperlink ref="B35" r:id="rId94"/>
    <hyperlink ref="C35" r:id="rId95"/>
    <hyperlink ref="G35" r:id="rId96"/>
    <hyperlink ref="B36" r:id="rId97"/>
    <hyperlink ref="C36" r:id="rId98"/>
    <hyperlink ref="G36" r:id="rId99"/>
    <hyperlink ref="B37" r:id="rId100"/>
    <hyperlink ref="C37" r:id="rId101"/>
    <hyperlink ref="G37" r:id="rId102"/>
    <hyperlink ref="C38" r:id="rId103"/>
    <hyperlink ref="G38" r:id="rId104"/>
    <hyperlink ref="B39" r:id="rId105"/>
    <hyperlink ref="C39" r:id="rId106"/>
    <hyperlink ref="G39" r:id="rId107"/>
    <hyperlink ref="B40" r:id="rId108"/>
    <hyperlink ref="C40" r:id="rId109"/>
    <hyperlink ref="G40" r:id="rId110"/>
    <hyperlink ref="C41" r:id="rId111"/>
    <hyperlink ref="G41" r:id="rId112"/>
    <hyperlink ref="C42" r:id="rId113"/>
    <hyperlink ref="G42" r:id="rId114"/>
    <hyperlink ref="C43" r:id="rId115"/>
    <hyperlink ref="G43" r:id="rId116"/>
    <hyperlink ref="B44" r:id="rId117"/>
    <hyperlink ref="C44" r:id="rId118"/>
    <hyperlink ref="G44" r:id="rId119"/>
    <hyperlink ref="B45" r:id="rId120"/>
    <hyperlink ref="C45" r:id="rId121"/>
    <hyperlink ref="G45" r:id="rId122"/>
    <hyperlink ref="B46" r:id="rId123"/>
    <hyperlink ref="C46" r:id="rId124"/>
    <hyperlink ref="G46" r:id="rId125"/>
    <hyperlink ref="B47" r:id="rId126"/>
    <hyperlink ref="C47" r:id="rId127"/>
    <hyperlink ref="G47" r:id="rId128"/>
    <hyperlink ref="C48" r:id="rId129"/>
    <hyperlink ref="G48" r:id="rId130"/>
    <hyperlink ref="B49" r:id="rId131"/>
    <hyperlink ref="C49" r:id="rId132"/>
    <hyperlink ref="G49" r:id="rId133"/>
    <hyperlink ref="B50" r:id="rId134"/>
    <hyperlink ref="C50" r:id="rId135"/>
    <hyperlink ref="G50" r:id="rId136"/>
    <hyperlink ref="B51" r:id="rId137"/>
    <hyperlink ref="C51" r:id="rId138"/>
    <hyperlink ref="G51" r:id="rId139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/>
  </sheetViews>
  <sheetFormatPr baseColWidth="10" defaultColWidth="14.5" defaultRowHeight="15.75" customHeight="1" x14ac:dyDescent="0"/>
  <sheetData>
    <row r="1" spans="1:7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ht="15.75" customHeight="1">
      <c r="A2" s="3" t="s">
        <v>603</v>
      </c>
      <c r="B2" s="4" t="s">
        <v>604</v>
      </c>
      <c r="C2" s="4" t="s">
        <v>605</v>
      </c>
      <c r="D2" t="e">
        <f t="shared" ref="D2:D57" ca="1" si="0">image(C2)</f>
        <v>#NAME?</v>
      </c>
      <c r="E2" s="3" t="s">
        <v>606</v>
      </c>
      <c r="F2" s="3" t="s">
        <v>11</v>
      </c>
      <c r="G2" s="4" t="s">
        <v>136</v>
      </c>
    </row>
    <row r="3" spans="1:7" ht="15.75" customHeight="1">
      <c r="A3" s="3" t="s">
        <v>607</v>
      </c>
      <c r="B3" s="4" t="s">
        <v>608</v>
      </c>
      <c r="C3" s="4" t="s">
        <v>609</v>
      </c>
      <c r="D3" t="e">
        <f t="shared" ca="1" si="0"/>
        <v>#NAME?</v>
      </c>
      <c r="E3" s="3" t="s">
        <v>606</v>
      </c>
      <c r="F3" s="3" t="s">
        <v>150</v>
      </c>
      <c r="G3" s="4" t="s">
        <v>151</v>
      </c>
    </row>
    <row r="4" spans="1:7" ht="15.75" customHeight="1">
      <c r="A4" s="3" t="s">
        <v>610</v>
      </c>
      <c r="B4" s="4" t="s">
        <v>611</v>
      </c>
      <c r="C4" s="4" t="s">
        <v>612</v>
      </c>
      <c r="D4" t="e">
        <f t="shared" ca="1" si="0"/>
        <v>#NAME?</v>
      </c>
      <c r="E4" s="3" t="s">
        <v>613</v>
      </c>
      <c r="F4" s="3" t="s">
        <v>31</v>
      </c>
      <c r="G4" s="4" t="s">
        <v>32</v>
      </c>
    </row>
    <row r="5" spans="1:7" ht="15.75" customHeight="1">
      <c r="A5" s="3" t="s">
        <v>614</v>
      </c>
      <c r="B5" s="4" t="s">
        <v>615</v>
      </c>
      <c r="C5" s="4" t="s">
        <v>616</v>
      </c>
      <c r="D5" t="e">
        <f t="shared" ca="1" si="0"/>
        <v>#NAME?</v>
      </c>
      <c r="E5" s="3" t="s">
        <v>617</v>
      </c>
      <c r="F5" s="3" t="s">
        <v>145</v>
      </c>
      <c r="G5" s="4" t="s">
        <v>146</v>
      </c>
    </row>
    <row r="6" spans="1:7" ht="15.75" customHeight="1">
      <c r="A6" s="3" t="s">
        <v>618</v>
      </c>
      <c r="B6" s="4" t="s">
        <v>619</v>
      </c>
      <c r="C6" s="4" t="s">
        <v>620</v>
      </c>
      <c r="D6" t="e">
        <f t="shared" ca="1" si="0"/>
        <v>#NAME?</v>
      </c>
      <c r="E6" s="3" t="s">
        <v>617</v>
      </c>
      <c r="F6" s="3" t="s">
        <v>11</v>
      </c>
      <c r="G6" s="4" t="s">
        <v>136</v>
      </c>
    </row>
    <row r="7" spans="1:7" ht="15.75" customHeight="1">
      <c r="A7" s="3" t="s">
        <v>621</v>
      </c>
      <c r="B7" s="4" t="s">
        <v>622</v>
      </c>
      <c r="C7" s="4" t="s">
        <v>623</v>
      </c>
      <c r="D7" t="e">
        <f t="shared" ca="1" si="0"/>
        <v>#NAME?</v>
      </c>
      <c r="E7" s="3" t="s">
        <v>624</v>
      </c>
      <c r="F7" s="3" t="s">
        <v>11</v>
      </c>
      <c r="G7" s="4" t="s">
        <v>136</v>
      </c>
    </row>
    <row r="8" spans="1:7" ht="15.75" customHeight="1">
      <c r="A8" s="3" t="s">
        <v>625</v>
      </c>
      <c r="B8" s="4" t="s">
        <v>626</v>
      </c>
      <c r="C8" s="4" t="s">
        <v>627</v>
      </c>
      <c r="D8" t="e">
        <f t="shared" ca="1" si="0"/>
        <v>#NAME?</v>
      </c>
      <c r="E8" s="3" t="s">
        <v>628</v>
      </c>
      <c r="F8" s="3" t="s">
        <v>11</v>
      </c>
      <c r="G8" s="4" t="s">
        <v>136</v>
      </c>
    </row>
    <row r="9" spans="1:7" ht="15.75" customHeight="1">
      <c r="A9" s="3" t="s">
        <v>629</v>
      </c>
      <c r="B9" s="4" t="s">
        <v>630</v>
      </c>
      <c r="C9" s="4" t="s">
        <v>631</v>
      </c>
      <c r="D9" t="e">
        <f t="shared" ca="1" si="0"/>
        <v>#NAME?</v>
      </c>
      <c r="E9" s="3" t="s">
        <v>624</v>
      </c>
      <c r="F9" s="3" t="s">
        <v>150</v>
      </c>
      <c r="G9" s="4" t="s">
        <v>151</v>
      </c>
    </row>
    <row r="10" spans="1:7" ht="15.75" customHeight="1">
      <c r="A10" s="3" t="s">
        <v>632</v>
      </c>
      <c r="B10" s="4" t="s">
        <v>633</v>
      </c>
      <c r="C10" s="4" t="s">
        <v>634</v>
      </c>
      <c r="D10" t="e">
        <f t="shared" ca="1" si="0"/>
        <v>#NAME?</v>
      </c>
      <c r="E10" s="3" t="s">
        <v>635</v>
      </c>
      <c r="F10" s="3" t="s">
        <v>145</v>
      </c>
      <c r="G10" s="4" t="s">
        <v>146</v>
      </c>
    </row>
    <row r="11" spans="1:7" ht="15.75" customHeight="1">
      <c r="A11" s="3" t="s">
        <v>636</v>
      </c>
      <c r="B11" s="4" t="s">
        <v>637</v>
      </c>
      <c r="C11" s="4" t="s">
        <v>638</v>
      </c>
      <c r="D11" t="e">
        <f t="shared" ca="1" si="0"/>
        <v>#NAME?</v>
      </c>
      <c r="E11" s="3" t="s">
        <v>624</v>
      </c>
      <c r="F11" s="3" t="s">
        <v>11</v>
      </c>
      <c r="G11" s="4" t="s">
        <v>136</v>
      </c>
    </row>
    <row r="12" spans="1:7" ht="15.75" customHeight="1">
      <c r="A12" s="3" t="s">
        <v>639</v>
      </c>
      <c r="B12" s="4" t="s">
        <v>640</v>
      </c>
      <c r="C12" s="4" t="s">
        <v>641</v>
      </c>
      <c r="D12" t="e">
        <f t="shared" ca="1" si="0"/>
        <v>#NAME?</v>
      </c>
      <c r="E12" s="3" t="s">
        <v>635</v>
      </c>
      <c r="F12" s="3" t="s">
        <v>11</v>
      </c>
      <c r="G12" s="4" t="s">
        <v>136</v>
      </c>
    </row>
    <row r="13" spans="1:7" ht="15.75" customHeight="1">
      <c r="A13" s="3" t="s">
        <v>642</v>
      </c>
      <c r="B13" s="4" t="s">
        <v>643</v>
      </c>
      <c r="C13" s="4" t="s">
        <v>644</v>
      </c>
      <c r="D13" t="e">
        <f t="shared" ca="1" si="0"/>
        <v>#NAME?</v>
      </c>
      <c r="E13" s="3" t="s">
        <v>624</v>
      </c>
      <c r="F13" s="3" t="s">
        <v>145</v>
      </c>
      <c r="G13" s="4" t="s">
        <v>146</v>
      </c>
    </row>
    <row r="14" spans="1:7" ht="15.75" customHeight="1">
      <c r="A14" s="3" t="s">
        <v>645</v>
      </c>
      <c r="B14" s="4" t="s">
        <v>646</v>
      </c>
      <c r="C14" s="4" t="s">
        <v>647</v>
      </c>
      <c r="D14" t="e">
        <f t="shared" ca="1" si="0"/>
        <v>#NAME?</v>
      </c>
      <c r="E14" s="3" t="s">
        <v>635</v>
      </c>
      <c r="F14" s="3" t="s">
        <v>11</v>
      </c>
      <c r="G14" s="4" t="s">
        <v>136</v>
      </c>
    </row>
    <row r="15" spans="1:7" ht="15.75" customHeight="1">
      <c r="A15" s="3" t="s">
        <v>648</v>
      </c>
      <c r="B15" s="4" t="s">
        <v>649</v>
      </c>
      <c r="C15" s="4" t="s">
        <v>650</v>
      </c>
      <c r="D15" t="e">
        <f t="shared" ca="1" si="0"/>
        <v>#NAME?</v>
      </c>
      <c r="E15" s="3" t="s">
        <v>635</v>
      </c>
      <c r="F15" s="3" t="s">
        <v>11</v>
      </c>
      <c r="G15" s="4" t="s">
        <v>136</v>
      </c>
    </row>
    <row r="16" spans="1:7" ht="15.75" customHeight="1">
      <c r="A16" s="3" t="s">
        <v>651</v>
      </c>
      <c r="B16" s="4" t="s">
        <v>652</v>
      </c>
      <c r="C16" s="4" t="s">
        <v>653</v>
      </c>
      <c r="D16" t="e">
        <f t="shared" ca="1" si="0"/>
        <v>#NAME?</v>
      </c>
      <c r="E16" s="3" t="s">
        <v>635</v>
      </c>
      <c r="F16" s="3" t="s">
        <v>145</v>
      </c>
      <c r="G16" s="4" t="s">
        <v>146</v>
      </c>
    </row>
    <row r="17" spans="1:7" ht="15.75" customHeight="1">
      <c r="A17" s="3" t="s">
        <v>654</v>
      </c>
      <c r="B17" s="4" t="s">
        <v>655</v>
      </c>
      <c r="C17" s="4" t="s">
        <v>656</v>
      </c>
      <c r="D17" t="e">
        <f t="shared" ca="1" si="0"/>
        <v>#NAME?</v>
      </c>
      <c r="E17" s="3" t="s">
        <v>635</v>
      </c>
      <c r="F17" s="3" t="s">
        <v>145</v>
      </c>
      <c r="G17" s="4" t="s">
        <v>146</v>
      </c>
    </row>
    <row r="18" spans="1:7" ht="15.75" customHeight="1">
      <c r="A18" s="3" t="s">
        <v>657</v>
      </c>
      <c r="B18" s="4" t="s">
        <v>658</v>
      </c>
      <c r="C18" s="4" t="s">
        <v>659</v>
      </c>
      <c r="D18" t="e">
        <f t="shared" ca="1" si="0"/>
        <v>#NAME?</v>
      </c>
      <c r="E18" s="3" t="s">
        <v>635</v>
      </c>
      <c r="F18" s="3" t="s">
        <v>145</v>
      </c>
      <c r="G18" s="4" t="s">
        <v>146</v>
      </c>
    </row>
    <row r="19" spans="1:7" ht="15.75" customHeight="1">
      <c r="A19" s="3" t="s">
        <v>660</v>
      </c>
      <c r="B19" s="4" t="s">
        <v>661</v>
      </c>
      <c r="C19" s="4" t="s">
        <v>662</v>
      </c>
      <c r="D19" t="e">
        <f t="shared" ca="1" si="0"/>
        <v>#NAME?</v>
      </c>
      <c r="E19" s="3" t="s">
        <v>635</v>
      </c>
      <c r="F19" s="3" t="s">
        <v>145</v>
      </c>
      <c r="G19" s="4" t="s">
        <v>146</v>
      </c>
    </row>
    <row r="20" spans="1:7" ht="15.75" customHeight="1">
      <c r="A20" s="3" t="s">
        <v>663</v>
      </c>
      <c r="B20" s="4" t="s">
        <v>664</v>
      </c>
      <c r="C20" s="4" t="s">
        <v>665</v>
      </c>
      <c r="D20" t="e">
        <f t="shared" ca="1" si="0"/>
        <v>#NAME?</v>
      </c>
      <c r="E20" s="3" t="s">
        <v>635</v>
      </c>
      <c r="F20" s="3" t="s">
        <v>11</v>
      </c>
      <c r="G20" s="4" t="s">
        <v>136</v>
      </c>
    </row>
    <row r="21" spans="1:7" ht="15.75" customHeight="1">
      <c r="A21" s="3" t="s">
        <v>666</v>
      </c>
      <c r="B21" s="4" t="s">
        <v>667</v>
      </c>
      <c r="C21" s="4" t="s">
        <v>668</v>
      </c>
      <c r="D21" t="e">
        <f t="shared" ca="1" si="0"/>
        <v>#NAME?</v>
      </c>
      <c r="E21" s="3" t="s">
        <v>635</v>
      </c>
      <c r="F21" s="3" t="s">
        <v>150</v>
      </c>
      <c r="G21" s="4" t="s">
        <v>151</v>
      </c>
    </row>
    <row r="22" spans="1:7" ht="15.75" customHeight="1">
      <c r="A22" s="3" t="s">
        <v>669</v>
      </c>
      <c r="B22" s="4" t="s">
        <v>670</v>
      </c>
      <c r="C22" s="4" t="s">
        <v>671</v>
      </c>
      <c r="D22" t="e">
        <f t="shared" ca="1" si="0"/>
        <v>#NAME?</v>
      </c>
      <c r="E22" s="3" t="s">
        <v>672</v>
      </c>
      <c r="F22" s="3" t="s">
        <v>145</v>
      </c>
      <c r="G22" s="4" t="s">
        <v>146</v>
      </c>
    </row>
    <row r="23" spans="1:7" ht="15.75" customHeight="1">
      <c r="A23" s="3" t="s">
        <v>673</v>
      </c>
      <c r="B23" s="4" t="s">
        <v>674</v>
      </c>
      <c r="C23" s="4" t="s">
        <v>675</v>
      </c>
      <c r="D23" t="e">
        <f t="shared" ca="1" si="0"/>
        <v>#NAME?</v>
      </c>
      <c r="E23" s="3" t="s">
        <v>676</v>
      </c>
      <c r="F23" s="3" t="s">
        <v>11</v>
      </c>
      <c r="G23" s="4" t="s">
        <v>136</v>
      </c>
    </row>
    <row r="24" spans="1:7" ht="15.75" customHeight="1">
      <c r="A24" s="3" t="s">
        <v>677</v>
      </c>
      <c r="B24" s="4" t="s">
        <v>678</v>
      </c>
      <c r="C24" s="4" t="s">
        <v>679</v>
      </c>
      <c r="D24" t="e">
        <f t="shared" ca="1" si="0"/>
        <v>#NAME?</v>
      </c>
      <c r="E24" s="3" t="s">
        <v>680</v>
      </c>
      <c r="F24" s="3" t="s">
        <v>145</v>
      </c>
      <c r="G24" s="4" t="s">
        <v>146</v>
      </c>
    </row>
    <row r="25" spans="1:7" ht="15.75" customHeight="1">
      <c r="A25" s="3" t="s">
        <v>681</v>
      </c>
      <c r="B25" s="4" t="s">
        <v>682</v>
      </c>
      <c r="C25" s="4" t="s">
        <v>683</v>
      </c>
      <c r="D25" t="e">
        <f t="shared" ca="1" si="0"/>
        <v>#NAME?</v>
      </c>
      <c r="E25" s="3" t="s">
        <v>676</v>
      </c>
      <c r="F25" s="3" t="s">
        <v>11</v>
      </c>
      <c r="G25" s="4" t="s">
        <v>136</v>
      </c>
    </row>
    <row r="26" spans="1:7" ht="15.75" customHeight="1">
      <c r="A26" s="3" t="s">
        <v>684</v>
      </c>
      <c r="B26" s="4" t="s">
        <v>685</v>
      </c>
      <c r="C26" s="4" t="s">
        <v>686</v>
      </c>
      <c r="D26" t="e">
        <f t="shared" ca="1" si="0"/>
        <v>#NAME?</v>
      </c>
      <c r="E26" s="3" t="s">
        <v>687</v>
      </c>
      <c r="F26" s="3" t="s">
        <v>145</v>
      </c>
      <c r="G26" s="4" t="s">
        <v>146</v>
      </c>
    </row>
    <row r="27" spans="1:7" ht="15.75" customHeight="1">
      <c r="A27" s="3" t="s">
        <v>677</v>
      </c>
      <c r="B27" s="4" t="s">
        <v>678</v>
      </c>
      <c r="C27" s="4" t="s">
        <v>688</v>
      </c>
      <c r="D27" t="e">
        <f t="shared" ca="1" si="0"/>
        <v>#NAME?</v>
      </c>
      <c r="E27" s="3" t="s">
        <v>689</v>
      </c>
      <c r="F27" s="3" t="s">
        <v>145</v>
      </c>
      <c r="G27" s="4" t="s">
        <v>146</v>
      </c>
    </row>
    <row r="28" spans="1:7" ht="15.75" customHeight="1">
      <c r="A28" s="3" t="s">
        <v>690</v>
      </c>
      <c r="B28" s="4" t="s">
        <v>691</v>
      </c>
      <c r="C28" s="4" t="s">
        <v>692</v>
      </c>
      <c r="D28" t="e">
        <f t="shared" ca="1" si="0"/>
        <v>#NAME?</v>
      </c>
      <c r="E28" s="3" t="s">
        <v>676</v>
      </c>
      <c r="F28" s="3" t="s">
        <v>145</v>
      </c>
      <c r="G28" s="4" t="s">
        <v>146</v>
      </c>
    </row>
    <row r="29" spans="1:7" ht="15.75" customHeight="1">
      <c r="A29" s="3" t="s">
        <v>693</v>
      </c>
      <c r="B29" s="4" t="s">
        <v>694</v>
      </c>
      <c r="C29" s="4" t="s">
        <v>695</v>
      </c>
      <c r="D29" t="e">
        <f t="shared" ca="1" si="0"/>
        <v>#NAME?</v>
      </c>
      <c r="E29" s="3" t="s">
        <v>680</v>
      </c>
      <c r="F29" s="3" t="s">
        <v>11</v>
      </c>
      <c r="G29" s="4" t="s">
        <v>136</v>
      </c>
    </row>
    <row r="30" spans="1:7" ht="15.75" customHeight="1">
      <c r="A30" s="3" t="s">
        <v>696</v>
      </c>
      <c r="B30" s="4" t="s">
        <v>697</v>
      </c>
      <c r="C30" s="4" t="s">
        <v>698</v>
      </c>
      <c r="D30" t="e">
        <f t="shared" ca="1" si="0"/>
        <v>#NAME?</v>
      </c>
      <c r="E30" s="3" t="s">
        <v>699</v>
      </c>
      <c r="F30" s="3" t="s">
        <v>11</v>
      </c>
      <c r="G30" s="4" t="s">
        <v>136</v>
      </c>
    </row>
    <row r="31" spans="1:7" ht="15.75" customHeight="1">
      <c r="A31" s="3" t="s">
        <v>700</v>
      </c>
      <c r="B31" s="4" t="s">
        <v>701</v>
      </c>
      <c r="C31" s="4" t="s">
        <v>702</v>
      </c>
      <c r="D31" t="e">
        <f t="shared" ca="1" si="0"/>
        <v>#NAME?</v>
      </c>
      <c r="E31" s="3" t="s">
        <v>680</v>
      </c>
      <c r="F31" s="3" t="s">
        <v>11</v>
      </c>
      <c r="G31" s="4" t="s">
        <v>136</v>
      </c>
    </row>
    <row r="32" spans="1:7" ht="15.75" customHeight="1">
      <c r="A32" s="3" t="s">
        <v>703</v>
      </c>
      <c r="B32" s="4" t="s">
        <v>704</v>
      </c>
      <c r="C32" s="4" t="s">
        <v>705</v>
      </c>
      <c r="D32" t="e">
        <f t="shared" ca="1" si="0"/>
        <v>#NAME?</v>
      </c>
      <c r="E32" s="3" t="s">
        <v>706</v>
      </c>
      <c r="F32" s="3" t="s">
        <v>11</v>
      </c>
      <c r="G32" s="4" t="s">
        <v>136</v>
      </c>
    </row>
    <row r="33" spans="1:7" ht="15.75" customHeight="1">
      <c r="A33" s="3" t="s">
        <v>707</v>
      </c>
      <c r="B33" s="4" t="s">
        <v>708</v>
      </c>
      <c r="C33" s="4" t="s">
        <v>709</v>
      </c>
      <c r="D33" t="e">
        <f t="shared" ca="1" si="0"/>
        <v>#NAME?</v>
      </c>
      <c r="E33" s="3" t="s">
        <v>710</v>
      </c>
      <c r="F33" s="3" t="s">
        <v>11</v>
      </c>
      <c r="G33" s="4" t="s">
        <v>136</v>
      </c>
    </row>
    <row r="34" spans="1:7" ht="15.75" customHeight="1">
      <c r="A34" s="3" t="s">
        <v>711</v>
      </c>
      <c r="B34" s="4" t="s">
        <v>712</v>
      </c>
      <c r="C34" s="4" t="s">
        <v>713</v>
      </c>
      <c r="D34" t="e">
        <f t="shared" ca="1" si="0"/>
        <v>#NAME?</v>
      </c>
      <c r="E34" s="3" t="s">
        <v>706</v>
      </c>
      <c r="F34" s="3" t="s">
        <v>11</v>
      </c>
      <c r="G34" s="4" t="s">
        <v>136</v>
      </c>
    </row>
    <row r="35" spans="1:7" ht="15.75" customHeight="1">
      <c r="A35" s="3" t="s">
        <v>714</v>
      </c>
      <c r="B35" s="4" t="s">
        <v>715</v>
      </c>
      <c r="C35" s="4" t="s">
        <v>716</v>
      </c>
      <c r="D35" t="e">
        <f t="shared" ca="1" si="0"/>
        <v>#NAME?</v>
      </c>
      <c r="E35" s="3" t="s">
        <v>706</v>
      </c>
      <c r="F35" s="3" t="s">
        <v>150</v>
      </c>
      <c r="G35" s="4" t="s">
        <v>151</v>
      </c>
    </row>
    <row r="36" spans="1:7" ht="15.75" customHeight="1">
      <c r="A36" s="3" t="s">
        <v>707</v>
      </c>
      <c r="B36" s="4" t="s">
        <v>708</v>
      </c>
      <c r="C36" s="4" t="s">
        <v>717</v>
      </c>
      <c r="D36" t="e">
        <f t="shared" ca="1" si="0"/>
        <v>#NAME?</v>
      </c>
      <c r="E36" s="3" t="s">
        <v>710</v>
      </c>
      <c r="F36" s="3" t="s">
        <v>11</v>
      </c>
      <c r="G36" s="4" t="s">
        <v>136</v>
      </c>
    </row>
    <row r="37" spans="1:7" ht="15.75" customHeight="1">
      <c r="A37" s="3" t="s">
        <v>718</v>
      </c>
      <c r="B37" s="4" t="s">
        <v>719</v>
      </c>
      <c r="C37" s="4" t="s">
        <v>720</v>
      </c>
      <c r="D37" t="e">
        <f t="shared" ca="1" si="0"/>
        <v>#NAME?</v>
      </c>
      <c r="E37" s="3" t="s">
        <v>706</v>
      </c>
      <c r="F37" s="3" t="s">
        <v>11</v>
      </c>
      <c r="G37" s="4" t="s">
        <v>136</v>
      </c>
    </row>
    <row r="38" spans="1:7" ht="15.75" customHeight="1">
      <c r="A38" s="3" t="s">
        <v>721</v>
      </c>
      <c r="B38" s="4" t="s">
        <v>722</v>
      </c>
      <c r="C38" s="4" t="s">
        <v>723</v>
      </c>
      <c r="D38" t="e">
        <f t="shared" ca="1" si="0"/>
        <v>#NAME?</v>
      </c>
      <c r="E38" s="3" t="s">
        <v>706</v>
      </c>
      <c r="F38" s="3" t="s">
        <v>11</v>
      </c>
      <c r="G38" s="4" t="s">
        <v>136</v>
      </c>
    </row>
    <row r="39" spans="1:7" ht="15.75" customHeight="1">
      <c r="A39" s="3" t="s">
        <v>724</v>
      </c>
      <c r="B39" s="4" t="s">
        <v>725</v>
      </c>
      <c r="C39" s="4" t="s">
        <v>726</v>
      </c>
      <c r="D39" t="e">
        <f t="shared" ca="1" si="0"/>
        <v>#NAME?</v>
      </c>
      <c r="E39" s="3" t="s">
        <v>706</v>
      </c>
      <c r="F39" s="3" t="s">
        <v>11</v>
      </c>
      <c r="G39" s="4" t="s">
        <v>136</v>
      </c>
    </row>
    <row r="40" spans="1:7" ht="15.75" customHeight="1">
      <c r="A40" s="3" t="s">
        <v>727</v>
      </c>
      <c r="B40" s="4" t="s">
        <v>728</v>
      </c>
      <c r="C40" s="4" t="s">
        <v>729</v>
      </c>
      <c r="D40" t="e">
        <f t="shared" ca="1" si="0"/>
        <v>#NAME?</v>
      </c>
      <c r="E40" s="3" t="s">
        <v>706</v>
      </c>
      <c r="F40" s="3" t="s">
        <v>145</v>
      </c>
      <c r="G40" s="4" t="s">
        <v>146</v>
      </c>
    </row>
    <row r="41" spans="1:7" ht="15.75" customHeight="1">
      <c r="A41" s="3" t="s">
        <v>730</v>
      </c>
      <c r="B41" s="4" t="s">
        <v>731</v>
      </c>
      <c r="C41" s="4" t="s">
        <v>732</v>
      </c>
      <c r="D41" t="e">
        <f t="shared" ca="1" si="0"/>
        <v>#NAME?</v>
      </c>
      <c r="E41" s="3" t="s">
        <v>706</v>
      </c>
      <c r="F41" s="3" t="s">
        <v>11</v>
      </c>
      <c r="G41" s="4" t="s">
        <v>136</v>
      </c>
    </row>
    <row r="42" spans="1:7" ht="15.75" customHeight="1">
      <c r="A42" s="3" t="s">
        <v>733</v>
      </c>
      <c r="B42" s="4" t="s">
        <v>734</v>
      </c>
      <c r="C42" s="4" t="s">
        <v>735</v>
      </c>
      <c r="D42" t="e">
        <f t="shared" ca="1" si="0"/>
        <v>#NAME?</v>
      </c>
      <c r="E42" s="3" t="s">
        <v>736</v>
      </c>
      <c r="F42" s="3" t="s">
        <v>145</v>
      </c>
      <c r="G42" s="4" t="s">
        <v>146</v>
      </c>
    </row>
    <row r="43" spans="1:7" ht="15.75" customHeight="1">
      <c r="A43" s="3" t="s">
        <v>737</v>
      </c>
      <c r="B43" s="4" t="s">
        <v>738</v>
      </c>
      <c r="C43" s="4" t="s">
        <v>739</v>
      </c>
      <c r="D43" t="e">
        <f t="shared" ca="1" si="0"/>
        <v>#NAME?</v>
      </c>
      <c r="E43" s="3" t="s">
        <v>740</v>
      </c>
      <c r="F43" s="3" t="s">
        <v>145</v>
      </c>
      <c r="G43" s="4" t="s">
        <v>146</v>
      </c>
    </row>
    <row r="44" spans="1:7" ht="15.75" customHeight="1">
      <c r="A44" s="3" t="s">
        <v>741</v>
      </c>
      <c r="B44" s="4" t="s">
        <v>742</v>
      </c>
      <c r="C44" s="4" t="s">
        <v>743</v>
      </c>
      <c r="D44" t="e">
        <f t="shared" ca="1" si="0"/>
        <v>#NAME?</v>
      </c>
      <c r="E44" s="3" t="s">
        <v>744</v>
      </c>
      <c r="F44" s="3" t="s">
        <v>150</v>
      </c>
      <c r="G44" s="4" t="s">
        <v>151</v>
      </c>
    </row>
    <row r="45" spans="1:7" ht="15.75" customHeight="1">
      <c r="A45" s="3" t="s">
        <v>745</v>
      </c>
      <c r="B45" s="4" t="s">
        <v>746</v>
      </c>
      <c r="C45" s="4" t="s">
        <v>747</v>
      </c>
      <c r="D45" t="e">
        <f t="shared" ca="1" si="0"/>
        <v>#NAME?</v>
      </c>
      <c r="E45" s="3" t="s">
        <v>748</v>
      </c>
      <c r="F45" s="3" t="s">
        <v>145</v>
      </c>
      <c r="G45" s="4" t="s">
        <v>146</v>
      </c>
    </row>
    <row r="46" spans="1:7" ht="15.75" customHeight="1">
      <c r="A46" s="3" t="s">
        <v>749</v>
      </c>
      <c r="B46" s="4" t="s">
        <v>750</v>
      </c>
      <c r="C46" s="4" t="s">
        <v>751</v>
      </c>
      <c r="D46" t="e">
        <f t="shared" ca="1" si="0"/>
        <v>#NAME?</v>
      </c>
      <c r="E46" s="3" t="s">
        <v>740</v>
      </c>
      <c r="F46" s="3" t="s">
        <v>11</v>
      </c>
      <c r="G46" s="4" t="s">
        <v>136</v>
      </c>
    </row>
    <row r="47" spans="1:7" ht="15.75" customHeight="1">
      <c r="A47" s="3" t="s">
        <v>733</v>
      </c>
      <c r="B47" s="4" t="s">
        <v>734</v>
      </c>
      <c r="C47" s="4" t="s">
        <v>752</v>
      </c>
      <c r="D47" t="e">
        <f t="shared" ca="1" si="0"/>
        <v>#NAME?</v>
      </c>
      <c r="E47" s="3" t="s">
        <v>753</v>
      </c>
      <c r="F47" s="3" t="s">
        <v>145</v>
      </c>
      <c r="G47" s="4" t="s">
        <v>146</v>
      </c>
    </row>
    <row r="48" spans="1:7" ht="15.75" customHeight="1">
      <c r="A48" s="3" t="s">
        <v>741</v>
      </c>
      <c r="B48" s="4" t="s">
        <v>742</v>
      </c>
      <c r="C48" s="4" t="s">
        <v>754</v>
      </c>
      <c r="D48" t="e">
        <f t="shared" ca="1" si="0"/>
        <v>#NAME?</v>
      </c>
      <c r="E48" s="3" t="s">
        <v>755</v>
      </c>
      <c r="F48" s="3" t="s">
        <v>150</v>
      </c>
      <c r="G48" s="4" t="s">
        <v>151</v>
      </c>
    </row>
    <row r="49" spans="1:7" ht="15.75" customHeight="1">
      <c r="A49" s="3" t="s">
        <v>696</v>
      </c>
      <c r="B49" s="4" t="s">
        <v>697</v>
      </c>
      <c r="C49" s="4" t="s">
        <v>698</v>
      </c>
      <c r="D49" t="e">
        <f t="shared" ca="1" si="0"/>
        <v>#NAME?</v>
      </c>
      <c r="E49" s="3" t="s">
        <v>699</v>
      </c>
      <c r="F49" s="3" t="s">
        <v>11</v>
      </c>
      <c r="G49" s="4" t="s">
        <v>136</v>
      </c>
    </row>
    <row r="50" spans="1:7" ht="15.75" customHeight="1">
      <c r="A50" s="3" t="s">
        <v>741</v>
      </c>
      <c r="B50" s="4" t="s">
        <v>742</v>
      </c>
      <c r="C50" s="4" t="s">
        <v>756</v>
      </c>
      <c r="D50" t="e">
        <f t="shared" ca="1" si="0"/>
        <v>#NAME?</v>
      </c>
      <c r="E50" s="3" t="s">
        <v>757</v>
      </c>
      <c r="F50" s="3" t="s">
        <v>150</v>
      </c>
      <c r="G50" s="4" t="s">
        <v>151</v>
      </c>
    </row>
    <row r="51" spans="1:7" ht="15.75" customHeight="1">
      <c r="A51" s="3" t="s">
        <v>733</v>
      </c>
      <c r="B51" s="4" t="s">
        <v>734</v>
      </c>
      <c r="C51" s="4" t="s">
        <v>758</v>
      </c>
      <c r="D51" t="e">
        <f t="shared" ca="1" si="0"/>
        <v>#NAME?</v>
      </c>
      <c r="E51" s="3" t="s">
        <v>736</v>
      </c>
      <c r="F51" s="3" t="s">
        <v>145</v>
      </c>
      <c r="G51" s="4" t="s">
        <v>146</v>
      </c>
    </row>
    <row r="52" spans="1:7" ht="15.75" customHeight="1">
      <c r="A52" s="3" t="s">
        <v>733</v>
      </c>
      <c r="B52" s="4" t="s">
        <v>734</v>
      </c>
      <c r="C52" s="4" t="s">
        <v>759</v>
      </c>
      <c r="D52" t="e">
        <f t="shared" ca="1" si="0"/>
        <v>#NAME?</v>
      </c>
      <c r="E52" s="3" t="s">
        <v>760</v>
      </c>
      <c r="F52" s="3" t="s">
        <v>145</v>
      </c>
      <c r="G52" s="4" t="s">
        <v>146</v>
      </c>
    </row>
    <row r="53" spans="1:7" ht="15.75" customHeight="1">
      <c r="A53" s="3" t="s">
        <v>761</v>
      </c>
      <c r="B53" s="4" t="s">
        <v>762</v>
      </c>
      <c r="C53" s="4" t="s">
        <v>763</v>
      </c>
      <c r="D53" t="e">
        <f t="shared" ca="1" si="0"/>
        <v>#NAME?</v>
      </c>
      <c r="E53" s="3" t="s">
        <v>635</v>
      </c>
      <c r="F53" s="3" t="s">
        <v>11</v>
      </c>
      <c r="G53" s="4" t="s">
        <v>136</v>
      </c>
    </row>
    <row r="54" spans="1:7" ht="15.75" customHeight="1">
      <c r="A54" s="3" t="s">
        <v>764</v>
      </c>
      <c r="B54" s="4" t="s">
        <v>765</v>
      </c>
      <c r="C54" s="4" t="s">
        <v>766</v>
      </c>
      <c r="D54" t="e">
        <f t="shared" ca="1" si="0"/>
        <v>#NAME?</v>
      </c>
      <c r="E54" s="3" t="s">
        <v>635</v>
      </c>
      <c r="F54" s="3" t="s">
        <v>145</v>
      </c>
      <c r="G54" s="4" t="s">
        <v>146</v>
      </c>
    </row>
    <row r="55" spans="1:7" ht="15.75" customHeight="1">
      <c r="A55" s="3" t="s">
        <v>767</v>
      </c>
      <c r="B55" s="4" t="s">
        <v>768</v>
      </c>
      <c r="C55" s="4" t="s">
        <v>769</v>
      </c>
      <c r="D55" t="e">
        <f t="shared" ca="1" si="0"/>
        <v>#NAME?</v>
      </c>
      <c r="E55" s="3" t="s">
        <v>624</v>
      </c>
      <c r="F55" s="3" t="s">
        <v>11</v>
      </c>
      <c r="G55" s="4" t="s">
        <v>136</v>
      </c>
    </row>
    <row r="56" spans="1:7" ht="15.75" customHeight="1">
      <c r="A56" s="3" t="s">
        <v>770</v>
      </c>
      <c r="B56" s="4" t="s">
        <v>771</v>
      </c>
      <c r="C56" s="4" t="s">
        <v>772</v>
      </c>
      <c r="D56" t="e">
        <f t="shared" ca="1" si="0"/>
        <v>#NAME?</v>
      </c>
      <c r="E56" s="3" t="s">
        <v>624</v>
      </c>
      <c r="F56" s="3" t="s">
        <v>150</v>
      </c>
      <c r="G56" s="4" t="s">
        <v>151</v>
      </c>
    </row>
    <row r="57" spans="1:7" ht="15.75" customHeight="1">
      <c r="A57" s="3" t="s">
        <v>669</v>
      </c>
      <c r="B57" s="4" t="s">
        <v>670</v>
      </c>
      <c r="C57" s="4" t="s">
        <v>773</v>
      </c>
      <c r="D57" t="e">
        <f t="shared" ca="1" si="0"/>
        <v>#NAME?</v>
      </c>
      <c r="E57" s="3" t="s">
        <v>672</v>
      </c>
      <c r="F57" s="3" t="s">
        <v>145</v>
      </c>
      <c r="G57" s="4" t="s">
        <v>146</v>
      </c>
    </row>
  </sheetData>
  <hyperlinks>
    <hyperlink ref="B2" r:id="rId1"/>
    <hyperlink ref="C2" r:id="rId2"/>
    <hyperlink ref="G2" r:id="rId3"/>
    <hyperlink ref="B3" r:id="rId4"/>
    <hyperlink ref="C3" r:id="rId5"/>
    <hyperlink ref="G3" r:id="rId6"/>
    <hyperlink ref="B4" r:id="rId7"/>
    <hyperlink ref="C4" r:id="rId8"/>
    <hyperlink ref="G4" r:id="rId9"/>
    <hyperlink ref="B5" r:id="rId10"/>
    <hyperlink ref="C5" r:id="rId11"/>
    <hyperlink ref="G5" r:id="rId12"/>
    <hyperlink ref="B6" r:id="rId13"/>
    <hyperlink ref="C6" r:id="rId14"/>
    <hyperlink ref="G6" r:id="rId15"/>
    <hyperlink ref="B7" r:id="rId16"/>
    <hyperlink ref="C7" r:id="rId17"/>
    <hyperlink ref="G7" r:id="rId18"/>
    <hyperlink ref="B8" r:id="rId19"/>
    <hyperlink ref="C8" r:id="rId20"/>
    <hyperlink ref="G8" r:id="rId21"/>
    <hyperlink ref="B9" r:id="rId22"/>
    <hyperlink ref="C9" r:id="rId23"/>
    <hyperlink ref="G9" r:id="rId24"/>
    <hyperlink ref="B10" r:id="rId25"/>
    <hyperlink ref="C10" r:id="rId26"/>
    <hyperlink ref="G10" r:id="rId27"/>
    <hyperlink ref="B11" r:id="rId28"/>
    <hyperlink ref="C11" r:id="rId29"/>
    <hyperlink ref="G11" r:id="rId30"/>
    <hyperlink ref="B12" r:id="rId31"/>
    <hyperlink ref="C12" r:id="rId32"/>
    <hyperlink ref="G12" r:id="rId33"/>
    <hyperlink ref="B13" r:id="rId34"/>
    <hyperlink ref="C13" r:id="rId35"/>
    <hyperlink ref="G13" r:id="rId36"/>
    <hyperlink ref="B14" r:id="rId37"/>
    <hyperlink ref="C14" r:id="rId38"/>
    <hyperlink ref="G14" r:id="rId39"/>
    <hyperlink ref="B15" r:id="rId40"/>
    <hyperlink ref="C15" r:id="rId41"/>
    <hyperlink ref="G15" r:id="rId42"/>
    <hyperlink ref="B16" r:id="rId43"/>
    <hyperlink ref="C16" r:id="rId44"/>
    <hyperlink ref="G16" r:id="rId45"/>
    <hyperlink ref="B17" r:id="rId46"/>
    <hyperlink ref="C17" r:id="rId47"/>
    <hyperlink ref="G17" r:id="rId48"/>
    <hyperlink ref="B18" r:id="rId49"/>
    <hyperlink ref="C18" r:id="rId50"/>
    <hyperlink ref="G18" r:id="rId51"/>
    <hyperlink ref="B19" r:id="rId52"/>
    <hyperlink ref="C19" r:id="rId53"/>
    <hyperlink ref="G19" r:id="rId54"/>
    <hyperlink ref="B20" r:id="rId55"/>
    <hyperlink ref="C20" r:id="rId56"/>
    <hyperlink ref="G20" r:id="rId57"/>
    <hyperlink ref="B21" r:id="rId58"/>
    <hyperlink ref="C21" r:id="rId59"/>
    <hyperlink ref="G21" r:id="rId60"/>
    <hyperlink ref="B22" r:id="rId61"/>
    <hyperlink ref="C22" r:id="rId62"/>
    <hyperlink ref="G22" r:id="rId63"/>
    <hyperlink ref="B23" r:id="rId64"/>
    <hyperlink ref="C23" r:id="rId65"/>
    <hyperlink ref="G23" r:id="rId66"/>
    <hyperlink ref="B24" r:id="rId67"/>
    <hyperlink ref="C24" r:id="rId68"/>
    <hyperlink ref="G24" r:id="rId69"/>
    <hyperlink ref="B25" r:id="rId70"/>
    <hyperlink ref="C25" r:id="rId71"/>
    <hyperlink ref="G25" r:id="rId72"/>
    <hyperlink ref="B26" r:id="rId73"/>
    <hyperlink ref="C26" r:id="rId74"/>
    <hyperlink ref="G26" r:id="rId75"/>
    <hyperlink ref="B27" r:id="rId76"/>
    <hyperlink ref="C27" r:id="rId77"/>
    <hyperlink ref="G27" r:id="rId78"/>
    <hyperlink ref="B28" r:id="rId79"/>
    <hyperlink ref="C28" r:id="rId80"/>
    <hyperlink ref="G28" r:id="rId81"/>
    <hyperlink ref="B29" r:id="rId82"/>
    <hyperlink ref="C29" r:id="rId83"/>
    <hyperlink ref="G29" r:id="rId84"/>
    <hyperlink ref="B30" r:id="rId85"/>
    <hyperlink ref="C30" r:id="rId86"/>
    <hyperlink ref="G30" r:id="rId87"/>
    <hyperlink ref="B31" r:id="rId88"/>
    <hyperlink ref="C31" r:id="rId89"/>
    <hyperlink ref="G31" r:id="rId90"/>
    <hyperlink ref="B32" r:id="rId91"/>
    <hyperlink ref="C32" r:id="rId92"/>
    <hyperlink ref="G32" r:id="rId93"/>
    <hyperlink ref="B33" r:id="rId94"/>
    <hyperlink ref="C33" r:id="rId95"/>
    <hyperlink ref="G33" r:id="rId96"/>
    <hyperlink ref="B34" r:id="rId97"/>
    <hyperlink ref="C34" r:id="rId98"/>
    <hyperlink ref="G34" r:id="rId99"/>
    <hyperlink ref="B35" r:id="rId100"/>
    <hyperlink ref="C35" r:id="rId101"/>
    <hyperlink ref="G35" r:id="rId102"/>
    <hyperlink ref="B36" r:id="rId103"/>
    <hyperlink ref="C36" r:id="rId104"/>
    <hyperlink ref="G36" r:id="rId105"/>
    <hyperlink ref="B37" r:id="rId106"/>
    <hyperlink ref="C37" r:id="rId107"/>
    <hyperlink ref="G37" r:id="rId108"/>
    <hyperlink ref="B38" r:id="rId109"/>
    <hyperlink ref="C38" r:id="rId110"/>
    <hyperlink ref="G38" r:id="rId111"/>
    <hyperlink ref="B39" r:id="rId112"/>
    <hyperlink ref="C39" r:id="rId113"/>
    <hyperlink ref="G39" r:id="rId114"/>
    <hyperlink ref="B40" r:id="rId115"/>
    <hyperlink ref="C40" r:id="rId116"/>
    <hyperlink ref="G40" r:id="rId117"/>
    <hyperlink ref="B41" r:id="rId118"/>
    <hyperlink ref="C41" r:id="rId119"/>
    <hyperlink ref="G41" r:id="rId120"/>
    <hyperlink ref="B42" r:id="rId121"/>
    <hyperlink ref="C42" r:id="rId122"/>
    <hyperlink ref="G42" r:id="rId123"/>
    <hyperlink ref="B43" r:id="rId124"/>
    <hyperlink ref="C43" r:id="rId125"/>
    <hyperlink ref="G43" r:id="rId126"/>
    <hyperlink ref="B44" r:id="rId127"/>
    <hyperlink ref="C44" r:id="rId128"/>
    <hyperlink ref="G44" r:id="rId129"/>
    <hyperlink ref="B45" r:id="rId130"/>
    <hyperlink ref="C45" r:id="rId131"/>
    <hyperlink ref="G45" r:id="rId132"/>
    <hyperlink ref="B46" r:id="rId133"/>
    <hyperlink ref="C46" r:id="rId134"/>
    <hyperlink ref="G46" r:id="rId135"/>
    <hyperlink ref="B47" r:id="rId136"/>
    <hyperlink ref="C47" r:id="rId137"/>
    <hyperlink ref="G47" r:id="rId138"/>
    <hyperlink ref="B48" r:id="rId139"/>
    <hyperlink ref="C48" r:id="rId140"/>
    <hyperlink ref="G48" r:id="rId141"/>
    <hyperlink ref="B49" r:id="rId142"/>
    <hyperlink ref="C49" r:id="rId143"/>
    <hyperlink ref="G49" r:id="rId144"/>
    <hyperlink ref="B50" r:id="rId145"/>
    <hyperlink ref="C50" r:id="rId146"/>
    <hyperlink ref="G50" r:id="rId147"/>
    <hyperlink ref="B51" r:id="rId148"/>
    <hyperlink ref="C51" r:id="rId149"/>
    <hyperlink ref="G51" r:id="rId150"/>
    <hyperlink ref="B52" r:id="rId151"/>
    <hyperlink ref="C52" r:id="rId152"/>
    <hyperlink ref="G52" r:id="rId153"/>
    <hyperlink ref="B53" r:id="rId154"/>
    <hyperlink ref="C53" r:id="rId155"/>
    <hyperlink ref="G53" r:id="rId156"/>
    <hyperlink ref="B54" r:id="rId157"/>
    <hyperlink ref="C54" r:id="rId158"/>
    <hyperlink ref="G54" r:id="rId159"/>
    <hyperlink ref="B55" r:id="rId160"/>
    <hyperlink ref="C55" r:id="rId161"/>
    <hyperlink ref="G55" r:id="rId162"/>
    <hyperlink ref="B56" r:id="rId163"/>
    <hyperlink ref="C56" r:id="rId164"/>
    <hyperlink ref="G56" r:id="rId165"/>
    <hyperlink ref="B57" r:id="rId166"/>
    <hyperlink ref="C57" r:id="rId167"/>
    <hyperlink ref="G57" r:id="rId168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baseColWidth="10" defaultColWidth="14.5" defaultRowHeight="15.75" customHeight="1" x14ac:dyDescent="0"/>
  <sheetData>
    <row r="1" spans="1:7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ht="15.75" customHeight="1">
      <c r="A2" s="3" t="s">
        <v>402</v>
      </c>
      <c r="B2" s="4" t="s">
        <v>403</v>
      </c>
      <c r="C2" s="4" t="s">
        <v>774</v>
      </c>
      <c r="D2" t="e">
        <f t="shared" ref="D2:D8" ca="1" si="0">image(C2)</f>
        <v>#NAME?</v>
      </c>
      <c r="E2" s="3" t="s">
        <v>388</v>
      </c>
      <c r="F2" s="3" t="s">
        <v>11</v>
      </c>
      <c r="G2" s="4" t="s">
        <v>136</v>
      </c>
    </row>
    <row r="3" spans="1:7" ht="15.75" customHeight="1">
      <c r="A3" s="3" t="s">
        <v>775</v>
      </c>
      <c r="B3" s="4" t="s">
        <v>776</v>
      </c>
      <c r="C3" s="4" t="s">
        <v>777</v>
      </c>
      <c r="D3" t="e">
        <f t="shared" ca="1" si="0"/>
        <v>#NAME?</v>
      </c>
      <c r="E3" s="3" t="s">
        <v>107</v>
      </c>
      <c r="F3" s="3" t="s">
        <v>145</v>
      </c>
      <c r="G3" s="4" t="s">
        <v>146</v>
      </c>
    </row>
    <row r="4" spans="1:7" ht="15.75" customHeight="1">
      <c r="A4" s="3" t="s">
        <v>533</v>
      </c>
      <c r="B4" s="3" t="s">
        <v>20</v>
      </c>
      <c r="C4" s="4" t="s">
        <v>778</v>
      </c>
      <c r="D4" t="e">
        <f t="shared" ca="1" si="0"/>
        <v>#NAME?</v>
      </c>
      <c r="E4" s="3" t="s">
        <v>20</v>
      </c>
      <c r="F4" s="3" t="s">
        <v>31</v>
      </c>
      <c r="G4" s="4" t="s">
        <v>32</v>
      </c>
    </row>
    <row r="5" spans="1:7" ht="15.75" customHeight="1">
      <c r="A5" s="3" t="s">
        <v>97</v>
      </c>
      <c r="B5" s="4" t="s">
        <v>412</v>
      </c>
      <c r="C5" s="4" t="s">
        <v>517</v>
      </c>
      <c r="D5" t="e">
        <f t="shared" ca="1" si="0"/>
        <v>#NAME?</v>
      </c>
      <c r="E5" s="3" t="s">
        <v>518</v>
      </c>
      <c r="F5" s="3" t="s">
        <v>31</v>
      </c>
      <c r="G5" s="4" t="s">
        <v>32</v>
      </c>
    </row>
    <row r="6" spans="1:7" ht="15.75" customHeight="1">
      <c r="A6" s="3" t="s">
        <v>669</v>
      </c>
      <c r="B6" s="4" t="s">
        <v>670</v>
      </c>
      <c r="C6" s="4" t="s">
        <v>671</v>
      </c>
      <c r="D6" t="e">
        <f t="shared" ca="1" si="0"/>
        <v>#NAME?</v>
      </c>
      <c r="E6" s="3" t="s">
        <v>672</v>
      </c>
      <c r="F6" s="3" t="s">
        <v>145</v>
      </c>
      <c r="G6" s="4" t="s">
        <v>146</v>
      </c>
    </row>
    <row r="7" spans="1:7" ht="15.75" customHeight="1">
      <c r="A7" s="3" t="s">
        <v>212</v>
      </c>
      <c r="B7" s="4" t="s">
        <v>213</v>
      </c>
      <c r="C7" s="4" t="s">
        <v>779</v>
      </c>
      <c r="D7" t="e">
        <f t="shared" ca="1" si="0"/>
        <v>#NAME?</v>
      </c>
      <c r="E7" s="3" t="s">
        <v>215</v>
      </c>
      <c r="F7" s="3" t="s">
        <v>145</v>
      </c>
      <c r="G7" s="4" t="s">
        <v>146</v>
      </c>
    </row>
    <row r="8" spans="1:7" ht="15.75" customHeight="1">
      <c r="A8" s="3" t="s">
        <v>730</v>
      </c>
      <c r="B8" s="4" t="s">
        <v>731</v>
      </c>
      <c r="C8" s="4" t="s">
        <v>732</v>
      </c>
      <c r="D8" t="e">
        <f t="shared" ca="1" si="0"/>
        <v>#NAME?</v>
      </c>
      <c r="E8" s="3" t="s">
        <v>706</v>
      </c>
      <c r="F8" s="3" t="s">
        <v>11</v>
      </c>
      <c r="G8" s="4" t="s">
        <v>136</v>
      </c>
    </row>
  </sheetData>
  <hyperlinks>
    <hyperlink ref="B2" r:id="rId1"/>
    <hyperlink ref="C2" r:id="rId2"/>
    <hyperlink ref="G2" r:id="rId3"/>
    <hyperlink ref="B3" r:id="rId4"/>
    <hyperlink ref="C3" r:id="rId5"/>
    <hyperlink ref="G3" r:id="rId6"/>
    <hyperlink ref="C4" r:id="rId7"/>
    <hyperlink ref="G4" r:id="rId8"/>
    <hyperlink ref="B5" r:id="rId9"/>
    <hyperlink ref="C5" r:id="rId10"/>
    <hyperlink ref="G5" r:id="rId11"/>
    <hyperlink ref="B6" r:id="rId12"/>
    <hyperlink ref="C6" r:id="rId13"/>
    <hyperlink ref="G6" r:id="rId14"/>
    <hyperlink ref="B7" r:id="rId15"/>
    <hyperlink ref="C7" r:id="rId16"/>
    <hyperlink ref="G7" r:id="rId17"/>
    <hyperlink ref="B8" r:id="rId18"/>
    <hyperlink ref="C8" r:id="rId19"/>
    <hyperlink ref="G8" r:id="rId20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Beagles</vt:lpstr>
      <vt:lpstr>Dalmation</vt:lpstr>
      <vt:lpstr>Golden Retrievers</vt:lpstr>
      <vt:lpstr>Husky</vt:lpstr>
      <vt:lpstr>Non-Dogs</vt:lpstr>
      <vt:lpstr>Testing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 Gong</cp:lastModifiedBy>
  <dcterms:modified xsi:type="dcterms:W3CDTF">2016-05-19T21:06:45Z</dcterms:modified>
</cp:coreProperties>
</file>